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esktop\DVV UPLOAD\"/>
    </mc:Choice>
  </mc:AlternateContent>
  <xr:revisionPtr revIDLastSave="0" documentId="13_ncr:1_{7259016A-1287-4238-A837-FD1C07CBBAED}" xr6:coauthVersionLast="36" xr6:coauthVersionMax="36" xr10:uidLastSave="{00000000-0000-0000-0000-000000000000}"/>
  <bookViews>
    <workbookView xWindow="0" yWindow="0" windowWidth="23040" windowHeight="9648" xr2:uid="{9E78EC3C-6F4A-46A1-879C-FEF2E517170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<sst xmlns="http://schemas.openxmlformats.org/spreadsheetml/2006/main" count="2158" uniqueCount="1093">
  <si>
    <r>
      <rPr>
        <b/>
        <sz val="11"/>
        <color theme="1"/>
        <rFont val="Calibri"/>
      </rPr>
      <t xml:space="preserve">1.3.3: Percentage  of students undertaking  Mediation/Client Counseling   Exercises, and Internships/NGOs/Judicial Clerkships etc.,(Data to be given for the latest completed  academic year) </t>
    </r>
    <r>
      <rPr>
        <b/>
        <sz val="11"/>
        <color rgb="FFFF0000"/>
        <rFont val="Calibri"/>
      </rPr>
      <t>(10)</t>
    </r>
    <r>
      <rPr>
        <sz val="11"/>
        <color theme="1"/>
        <rFont val="Calibri"/>
      </rPr>
      <t xml:space="preserve">
1.3.3.1: Number of students undertaking Mediation/Client Counseling   Exercises, and Internships/NGOs/Judicial Clerkships etc., during the latest completed academic year</t>
    </r>
  </si>
  <si>
    <t>Sl. No.</t>
  </si>
  <si>
    <t>Name of the Student</t>
  </si>
  <si>
    <t xml:space="preserve">Program Enrolled in </t>
  </si>
  <si>
    <t>Activities undertaken Moot Courts, Court visits, Arbitration/Mediation/Client Counseling   Exercises, and Internships/NGOs/Judicial Clerkships/ field projects etc.</t>
  </si>
  <si>
    <t>Links to supporting document</t>
  </si>
  <si>
    <t>Adithya P Shetty</t>
  </si>
  <si>
    <t>BA LLB</t>
  </si>
  <si>
    <t>Court Visit</t>
  </si>
  <si>
    <t>https://sdmlc.ac.in/wp-content/uploads/2024/09/8-scaled.jpg</t>
  </si>
  <si>
    <t>Anagha Manoj</t>
  </si>
  <si>
    <t>BBA LLB</t>
  </si>
  <si>
    <t>https://sdmlc.ac.in/wp-content/uploads/2024/09/36-scaled.jpg</t>
  </si>
  <si>
    <t>Anjana K</t>
  </si>
  <si>
    <t>https://sdmlc.ac.in/wp-content/uploads/2024/09/48-scaled.jpg</t>
  </si>
  <si>
    <t>Anvitha Y Karkera</t>
  </si>
  <si>
    <t>https://sdmlc.ac.in/wp-content/uploads/2024/09/60-scaled.jpg</t>
  </si>
  <si>
    <t>Ashlesh B Shetty</t>
  </si>
  <si>
    <t>https://sdmlc.ac.in/wp-content/uploads/2024/09/69-scaled.jpg</t>
  </si>
  <si>
    <t xml:space="preserve">Athul Babu K </t>
  </si>
  <si>
    <t>https://sdmlc.ac.in/wp-content/uploads/2024/09/79-scaled.jpg</t>
  </si>
  <si>
    <t>Bhagyashri</t>
  </si>
  <si>
    <t>https://sdmlc.ac.in/wp-content/uploads/2024/09/95-scaled.jpg</t>
  </si>
  <si>
    <t>Bhavish A</t>
  </si>
  <si>
    <t>https://sdmlc.ac.in/wp-content/uploads/2024/09/97-scaled.jpeg</t>
  </si>
  <si>
    <t>Deepika D. Poojary</t>
  </si>
  <si>
    <t>https://sdmlc.ac.in/wp-content/uploads/2024/09/117-scaled.jpg</t>
  </si>
  <si>
    <t xml:space="preserve">Durga C </t>
  </si>
  <si>
    <t>LLB</t>
  </si>
  <si>
    <t>https://sdmlc.ac.in/wp-content/uploads/2024/09/137-scaled.jpg</t>
  </si>
  <si>
    <t>G S Sathvi</t>
  </si>
  <si>
    <t>https://sdmlc.ac.in/wp-content/uploads/2024/09/149-scaled.jpg</t>
  </si>
  <si>
    <t>G Veekshitha</t>
  </si>
  <si>
    <t>https://sdmlc.ac.in/wp-content/uploads/2024/09/150-scaled.jpg</t>
  </si>
  <si>
    <t>Grurunath chavhan</t>
  </si>
  <si>
    <t>https://sdmlc.ac.in/wp-content/uploads/2024/09/164-scaled.jpg</t>
  </si>
  <si>
    <t xml:space="preserve">Hrishika Maria Jose </t>
  </si>
  <si>
    <t>https://sdmlc.ac.in/wp-content/uploads/2024/09/177-scaled.jpg</t>
  </si>
  <si>
    <t>Hrithik Vishnu J S</t>
  </si>
  <si>
    <t>https://sdmlc.ac.in/wp-content/uploads/2024/09/178-scaled.jpg</t>
  </si>
  <si>
    <t>Jayanth P M</t>
  </si>
  <si>
    <t>https://sdmlc.ac.in/wp-content/uploads/2024/09/186-scaled.jpg</t>
  </si>
  <si>
    <t>Krishnapriya M v</t>
  </si>
  <si>
    <t>https://sdmlc.ac.in/wp-content/uploads/2024/09/224-scaled.jpg</t>
  </si>
  <si>
    <t xml:space="preserve">M Aneesha </t>
  </si>
  <si>
    <t>https://sdmlc.ac.in/wp-content/uploads/2024/09/237-scaled.jpg</t>
  </si>
  <si>
    <t>Mahammad Nishan M K</t>
  </si>
  <si>
    <t>https://sdmlc.ac.in/wp-content/uploads/2024/09/241-scaled.jpg</t>
  </si>
  <si>
    <t>Mahammad Saifuddin O</t>
  </si>
  <si>
    <t>https://sdmlc.ac.in/wp-content/uploads/2024/09/243-scaled.jpg</t>
  </si>
  <si>
    <t>Mahima S Shetty</t>
  </si>
  <si>
    <t>https://sdmlc.ac.in/wp-content/uploads/2024/09/244-scaled.jpg</t>
  </si>
  <si>
    <t xml:space="preserve">Maneesha C </t>
  </si>
  <si>
    <t>https://sdmlc.ac.in/wp-content/uploads/2024/09/247-scaled.jpg</t>
  </si>
  <si>
    <t>Manoj R Naik</t>
  </si>
  <si>
    <t>https://sdmlc.ac.in/wp-content/uploads/2024/09/248-scaled.jpg</t>
  </si>
  <si>
    <t xml:space="preserve">Mariyam Asreena </t>
  </si>
  <si>
    <t>https://sdmlc.ac.in/wp-content/uploads/2024/09/250-scaled.jpg</t>
  </si>
  <si>
    <t xml:space="preserve">Mayur M Bhat </t>
  </si>
  <si>
    <t>https://sdmlc.ac.in/wp-content/uploads/2024/09/251-scaled.jpg</t>
  </si>
  <si>
    <t>Mazin Sulaiman</t>
  </si>
  <si>
    <t>https://sdmlc.ac.in/wp-content/uploads/2024/09/252-scaled.jpg</t>
  </si>
  <si>
    <t>Medha Gopal</t>
  </si>
  <si>
    <t>https://sdmlc.ac.in/wp-content/uploads/2024/09/253-scaled.jpg</t>
  </si>
  <si>
    <t>Melson Dsilva</t>
  </si>
  <si>
    <t>https://sdmlc.ac.in/wp-content/uploads/2024/09/256-scaled.jpg</t>
  </si>
  <si>
    <t>Mohammed Afsheen Cheruvakkara</t>
  </si>
  <si>
    <t>https://sdmlc.ac.in/wp-content/uploads/2024/09/260-scaled.jpg</t>
  </si>
  <si>
    <t>Mohammed Hassan Kola</t>
  </si>
  <si>
    <t>https://sdmlc.ac.in/wp-content/uploads/2024/09/264-scaled.jpg</t>
  </si>
  <si>
    <t xml:space="preserve">Muhammad Firas KB </t>
  </si>
  <si>
    <t>https://sdmlc.ac.in/wp-content/uploads/2024/09/271-scaled.jpg</t>
  </si>
  <si>
    <t>Namitha S</t>
  </si>
  <si>
    <t>https://sdmlc.ac.in/wp-content/uploads/2024/09/274-scaled.jpg</t>
  </si>
  <si>
    <t xml:space="preserve">Nanditha R Dinesh </t>
  </si>
  <si>
    <t>https://sdmlc.ac.in/wp-content/uploads/2024/09/277-scaled.jpg</t>
  </si>
  <si>
    <t>Naveenchandra</t>
  </si>
  <si>
    <t>https://sdmlc.ac.in/wp-content/uploads/2024/09/280-scaled.jpg</t>
  </si>
  <si>
    <t>Neha Ramakrishnan</t>
  </si>
  <si>
    <t>https://sdmlc.ac.in/wp-content/uploads/2024/09/285-scaled.jpg</t>
  </si>
  <si>
    <t>NEVIN T. FLEMING</t>
  </si>
  <si>
    <t>https://sdmlc.ac.in/wp-content/uploads/2024/09/287-scaled.jpg</t>
  </si>
  <si>
    <t>Nidhi K</t>
  </si>
  <si>
    <t>https://sdmlc.ac.in/wp-content/uploads/2024/09/288-scaled.jpg</t>
  </si>
  <si>
    <t>Nileeshma preema martis</t>
  </si>
  <si>
    <t>https://sdmlc.ac.in/wp-content/uploads/2024/09/292-scaled.jpg</t>
  </si>
  <si>
    <t xml:space="preserve">Nimna Thangamma T.N </t>
  </si>
  <si>
    <t>https://sdmlc.ac.in/wp-content/uploads/2024/09/293.jpg</t>
  </si>
  <si>
    <t>Nisha</t>
  </si>
  <si>
    <t>https://sdmlc.ac.in/wp-content/uploads/2024/09/297-scaled.jpg</t>
  </si>
  <si>
    <t>Nisha.</t>
  </si>
  <si>
    <t>https://sdmlc.ac.in/wp-content/uploads/2024/09/298-scaled.jpg</t>
  </si>
  <si>
    <t>Noora Munaz</t>
  </si>
  <si>
    <t>https://sdmlc.ac.in/wp-content/uploads/2024/09/307-scaled.jpg</t>
  </si>
  <si>
    <t>Pavithra U T</t>
  </si>
  <si>
    <t>https://sdmlc.ac.in/wp-content/uploads/2024/09/314-scaled.jpg</t>
  </si>
  <si>
    <t>Pooja hiremath</t>
  </si>
  <si>
    <t>https://sdmlc.ac.in/wp-content/uploads/2024/09/317-scaled.jpg</t>
  </si>
  <si>
    <t>Prakrathi</t>
  </si>
  <si>
    <t>https://sdmlc.ac.in/wp-content/uploads/2024/09/322-scaled.jpg</t>
  </si>
  <si>
    <t>Prakrithi M</t>
  </si>
  <si>
    <t>https://sdmlc.ac.in/wp-content/uploads/2024/09/323.jpg</t>
  </si>
  <si>
    <t xml:space="preserve">Prasna Prasad </t>
  </si>
  <si>
    <t>https://sdmlc.ac.in/wp-content/uploads/2024/09/330-scaled.jpg</t>
  </si>
  <si>
    <t xml:space="preserve">Pratheeksha </t>
  </si>
  <si>
    <t>https://sdmlc.ac.in/wp-content/uploads/2024/09/331-scaled.jpg</t>
  </si>
  <si>
    <t>Prathiksha P</t>
  </si>
  <si>
    <t>https://sdmlc.ac.in/wp-content/uploads/2024/09/333-scaled.jpg</t>
  </si>
  <si>
    <t>Priya Mariya Jose</t>
  </si>
  <si>
    <t>https://sdmlc.ac.in/wp-content/uploads/2024/09/343-scaled.jpg</t>
  </si>
  <si>
    <t>Rachana H</t>
  </si>
  <si>
    <t>https://sdmlc.ac.in/wp-content/uploads/2024/09/348-scaled.jpg</t>
  </si>
  <si>
    <t>Rahiza</t>
  </si>
  <si>
    <t>https://sdmlc.ac.in/wp-content/uploads/2024/09/350-scaled.jpg</t>
  </si>
  <si>
    <t>Rakshith</t>
  </si>
  <si>
    <t>https://sdmlc.ac.in/wp-content/uploads/2024/09/356-scaled.jpg</t>
  </si>
  <si>
    <t>Rakshitha</t>
  </si>
  <si>
    <t>https://sdmlc.ac.in/wp-content/uploads/2024/09/357-scaled.jpg</t>
  </si>
  <si>
    <t xml:space="preserve">Ramya H </t>
  </si>
  <si>
    <t>https://sdmlc.ac.in/wp-content/uploads/2024/09/358-scaled.jpg</t>
  </si>
  <si>
    <t>Rania Renitta Mathias</t>
  </si>
  <si>
    <t>https://sdmlc.ac.in/wp-content/uploads/2024/09/359.jpg</t>
  </si>
  <si>
    <t xml:space="preserve">Rashmitha </t>
  </si>
  <si>
    <t>https://sdmlc.ac.in/wp-content/uploads/2024/09/361-scaled.jpg</t>
  </si>
  <si>
    <t>Rashmitha.</t>
  </si>
  <si>
    <t>https://sdmlc.ac.in/wp-content/uploads/2024/09/362-scaled.jpg</t>
  </si>
  <si>
    <t>Raveena Dsilva</t>
  </si>
  <si>
    <t>https://sdmlc.ac.in/wp-content/uploads/2024/09/363-scaled.jpg</t>
  </si>
  <si>
    <t xml:space="preserve">Riya Raj </t>
  </si>
  <si>
    <t>https://sdmlc.ac.in/wp-content/uploads/2024/09/372-scaled.jpg</t>
  </si>
  <si>
    <t>Rizin Zahir</t>
  </si>
  <si>
    <t>https://sdmlc.ac.in/wp-content/uploads/2024/09/373-scaled.jpg</t>
  </si>
  <si>
    <t>Rythik shetty</t>
  </si>
  <si>
    <t>https://sdmlc.ac.in/wp-content/uploads/2024/09/379-scaled.jpg</t>
  </si>
  <si>
    <t>Sachin Madev Hegde</t>
  </si>
  <si>
    <t>https://sdmlc.ac.in/wp-content/uploads/2024/09/380-scaled.jpg</t>
  </si>
  <si>
    <t xml:space="preserve">Sadhana G S </t>
  </si>
  <si>
    <t>https://sdmlc.ac.in/wp-content/uploads/2024/09/381-scaled.jpg</t>
  </si>
  <si>
    <t xml:space="preserve">Sahana J </t>
  </si>
  <si>
    <t>https://sdmlc.ac.in/wp-content/uploads/2024/09/384-scaled.jpg</t>
  </si>
  <si>
    <t xml:space="preserve">Sandra T V </t>
  </si>
  <si>
    <t>https://sdmlc.ac.in/wp-content/uploads/2024/09/389-scaled.jpg</t>
  </si>
  <si>
    <t>Sandramol thomas</t>
  </si>
  <si>
    <t>https://sdmlc.ac.in/wp-content/uploads/2024/09/391-scaled.jpg</t>
  </si>
  <si>
    <t>Sanjana R Naik</t>
  </si>
  <si>
    <t>https://sdmlc.ac.in/wp-content/uploads/2024/09/396-scaled.jpg</t>
  </si>
  <si>
    <t xml:space="preserve">Sara Sajid </t>
  </si>
  <si>
    <t>https://sdmlc.ac.in/wp-content/uploads/2024/09/400.jpg</t>
  </si>
  <si>
    <t xml:space="preserve">Shaheequel Benzy K </t>
  </si>
  <si>
    <t>https://sdmlc.ac.in/wp-content/uploads/2024/09/407.jpg</t>
  </si>
  <si>
    <t xml:space="preserve">Shamitha S </t>
  </si>
  <si>
    <t>https://sdmlc.ac.in/wp-content/uploads/2024/09/411-scaled.jpg</t>
  </si>
  <si>
    <t>Sharanya</t>
  </si>
  <si>
    <t>https://sdmlc.ac.in/wp-content/uploads/2024/09/415-scaled.jpg</t>
  </si>
  <si>
    <t>Sharlin melisha dsouza</t>
  </si>
  <si>
    <t>https://sdmlc.ac.in/wp-content/uploads/2024/09/417-scaled.jpg</t>
  </si>
  <si>
    <t>Shashika</t>
  </si>
  <si>
    <t>https://sdmlc.ac.in/wp-content/uploads/2024/09/419-scaled.jpg</t>
  </si>
  <si>
    <t>Shetty disha jayanand</t>
  </si>
  <si>
    <t>https://sdmlc.ac.in/wp-content/uploads/2024/09/421-scaled.jpg</t>
  </si>
  <si>
    <t>Shilpa Thambi</t>
  </si>
  <si>
    <t>https://sdmlc.ac.in/wp-content/uploads/2024/09/423-scaled.jpg</t>
  </si>
  <si>
    <t>Shravya.</t>
  </si>
  <si>
    <t>https://sdmlc.ac.in/wp-content/uploads/2024/09/431-scaled.jpg</t>
  </si>
  <si>
    <t xml:space="preserve">Shreya Joe </t>
  </si>
  <si>
    <t>https://sdmlc.ac.in/wp-content/uploads/2024/09/437-scaled.jpg</t>
  </si>
  <si>
    <t>Shreya p.s</t>
  </si>
  <si>
    <t>https://sdmlc.ac.in/wp-content/uploads/2024/09/440-scaled.jpg</t>
  </si>
  <si>
    <t>Shrinidhi Shetty</t>
  </si>
  <si>
    <t>https://sdmlc.ac.in/wp-content/uploads/2024/09/445-scaled.jpg</t>
  </si>
  <si>
    <t>Smrathi</t>
  </si>
  <si>
    <t>https://sdmlc.ac.in/wp-content/uploads/2024/09/454-scaled.jpg</t>
  </si>
  <si>
    <t>Sohan Nayak M</t>
  </si>
  <si>
    <t>https://sdmlc.ac.in/wp-content/uploads/2024/09/457-scaled.jpg</t>
  </si>
  <si>
    <t>Sonal Pasanna</t>
  </si>
  <si>
    <t>https://sdmlc.ac.in/wp-content/uploads/2024/09/458-scaled.jpg</t>
  </si>
  <si>
    <t>Sowjanya Jain</t>
  </si>
  <si>
    <t>https://sdmlc.ac.in/wp-content/uploads/2024/09/463-scaled.jpg</t>
  </si>
  <si>
    <t>Spandana C M</t>
  </si>
  <si>
    <t>https://sdmlc.ac.in/wp-content/uploads/2024/09/465-scaled.jpg</t>
  </si>
  <si>
    <t>Sparsha</t>
  </si>
  <si>
    <t>https://sdmlc.ac.in/wp-content/uploads/2024/09/466-scaled.jpg</t>
  </si>
  <si>
    <t>Stuthi S Chowta</t>
  </si>
  <si>
    <t>https://sdmlc.ac.in/wp-content/uploads/2024/09/471-scaled.jpg</t>
  </si>
  <si>
    <t xml:space="preserve">Surabhi S </t>
  </si>
  <si>
    <t>https://sdmlc.ac.in/wp-content/uploads/2024/09/477-scaled.jpg</t>
  </si>
  <si>
    <t xml:space="preserve">Surya R. </t>
  </si>
  <si>
    <t>https://sdmlc.ac.in/wp-content/uploads/2024/09/478-scaled.jpg</t>
  </si>
  <si>
    <t xml:space="preserve">Swathi </t>
  </si>
  <si>
    <t>https://sdmlc.ac.in/wp-content/uploads/2024/09/483-scaled.jpg</t>
  </si>
  <si>
    <t>Syed Junaid</t>
  </si>
  <si>
    <t>https://sdmlc.ac.in/wp-content/uploads/2024/09/485-scaled.jpg</t>
  </si>
  <si>
    <t>Syeda Nusrath Madiha</t>
  </si>
  <si>
    <t>https://sdmlc.ac.in/wp-content/uploads/2024/09/487-scaled.jpg</t>
  </si>
  <si>
    <t>Thasya Shree A.G</t>
  </si>
  <si>
    <t>https://sdmlc.ac.in/wp-content/uploads/2024/09/492.jpg</t>
  </si>
  <si>
    <t xml:space="preserve">Thrisha H Poojary </t>
  </si>
  <si>
    <t>https://sdmlc.ac.in/wp-content/uploads/2024/09/494-scaled.jpg</t>
  </si>
  <si>
    <t xml:space="preserve">Thushar S Naik </t>
  </si>
  <si>
    <t>https://sdmlc.ac.in/wp-content/uploads/2024/09/495-scaled.jpg</t>
  </si>
  <si>
    <t>Thushara C P</t>
  </si>
  <si>
    <t>https://sdmlc.ac.in/wp-content/uploads/2024/09/496-scaled.jpg</t>
  </si>
  <si>
    <t>Tripthi K</t>
  </si>
  <si>
    <t>https://sdmlc.ac.in/wp-content/uploads/2024/09/499-scaled.jpg</t>
  </si>
  <si>
    <t xml:space="preserve">Vaishaka S </t>
  </si>
  <si>
    <t>https://sdmlc.ac.in/wp-content/uploads/2024/09/505-scaled.jpg</t>
  </si>
  <si>
    <t>Vaishnav.v.hegde</t>
  </si>
  <si>
    <t>https://sdmlc.ac.in/wp-content/uploads/2024/09/506-scaled.jpg</t>
  </si>
  <si>
    <t>Vallish tantri</t>
  </si>
  <si>
    <t>https://sdmlc.ac.in/wp-content/uploads/2024/09/508-scaled.jpg</t>
  </si>
  <si>
    <t xml:space="preserve">Varsha K </t>
  </si>
  <si>
    <t>https://sdmlc.ac.in/wp-content/uploads/2024/09/512-scaled.jpg</t>
  </si>
  <si>
    <t>Varsha S Nadakkal</t>
  </si>
  <si>
    <t>https://sdmlc.ac.in/wp-content/uploads/2024/09/513-scaled.jpg</t>
  </si>
  <si>
    <t>Venissa Vera Mendonca</t>
  </si>
  <si>
    <t>https://sdmlc.ac.in/wp-content/uploads/2024/09/516-scaled.jpg</t>
  </si>
  <si>
    <t xml:space="preserve">Vijayashree Jain N </t>
  </si>
  <si>
    <t>https://sdmlc.ac.in/wp-content/uploads/2024/09/517-scaled.jpg</t>
  </si>
  <si>
    <t>Vinith M</t>
  </si>
  <si>
    <t>https://sdmlc.ac.in/wp-content/uploads/2024/09/523-scaled.jpg</t>
  </si>
  <si>
    <t xml:space="preserve">Hridya K. P. </t>
  </si>
  <si>
    <t>https://sdmlc.ac.in/wp-content/uploads/2024/09/531-scaled.jpg</t>
  </si>
  <si>
    <t>Bhargavi</t>
  </si>
  <si>
    <t>https://sdmlc.ac.in/wp-content/uploads/2024/09/535-scaled.jpg</t>
  </si>
  <si>
    <t>Fathima azra</t>
  </si>
  <si>
    <t>https://sdmlc.ac.in/wp-content/uploads/2024/09/536-scaled.jpg</t>
  </si>
  <si>
    <t xml:space="preserve">Sampada Kulkarni </t>
  </si>
  <si>
    <t>Internship</t>
  </si>
  <si>
    <t>https://sdmlc.ac.in/wp-content/uploads/2024/09/387-scaled.jpg</t>
  </si>
  <si>
    <t>Jasleen kaur chawla</t>
  </si>
  <si>
    <t>https://sdmlc.ac.in/wp-content/uploads/2024/09/185-scaled.jpg</t>
  </si>
  <si>
    <t xml:space="preserve">Anjana Anilkumar </t>
  </si>
  <si>
    <t>https://sdmlc.ac.in/wp-content/uploads/2024/09/47-scaled.jpg</t>
  </si>
  <si>
    <t xml:space="preserve">Harshith K </t>
  </si>
  <si>
    <t>https://sdmlc.ac.in/wp-content/uploads/2024/09/171-scaled.jpg</t>
  </si>
  <si>
    <t xml:space="preserve">Jane Siona Dsouza </t>
  </si>
  <si>
    <t>https://sdmlc.ac.in/wp-content/uploads/2024/09/184-scaled.jpg</t>
  </si>
  <si>
    <t>Shravya</t>
  </si>
  <si>
    <t xml:space="preserve">BALLB </t>
  </si>
  <si>
    <t>https://sdmlc.ac.in/wp-content/uploads/2024/09/430-scaled.jpg</t>
  </si>
  <si>
    <t>Adel Princita Menezes</t>
  </si>
  <si>
    <t>https://sdmlc.ac.in/wp-content/uploads/2024/09/6-scaled.jpg</t>
  </si>
  <si>
    <t xml:space="preserve">Adithya Narayanan </t>
  </si>
  <si>
    <t>https://sdmlc.ac.in/wp-content/uploads/2024/09/7-scaled.jpg</t>
  </si>
  <si>
    <t>Aishwarya S Holla</t>
  </si>
  <si>
    <t>https://sdmlc.ac.in/wp-content/uploads/2024/09/13-scaled.jpg</t>
  </si>
  <si>
    <t xml:space="preserve">Alen S Thomas </t>
  </si>
  <si>
    <t>https://sdmlc.ac.in/wp-content/uploads/2024/09/25-scaled.jpg</t>
  </si>
  <si>
    <t>Anantha padmanabha pai</t>
  </si>
  <si>
    <t>https://sdmlc.ac.in/wp-content/uploads/2024/09/39-scaled.jpg</t>
  </si>
  <si>
    <t>Ashelle deyona Dsouza</t>
  </si>
  <si>
    <t>https://sdmlc.ac.in/wp-content/uploads/2024/09/66-scaled.jpg</t>
  </si>
  <si>
    <t>Ashwitha</t>
  </si>
  <si>
    <t>https://sdmlc.ac.in/wp-content/uploads/2024/09/74-scaled.jpg</t>
  </si>
  <si>
    <t xml:space="preserve">Athira Nambiar </t>
  </si>
  <si>
    <t>https://sdmlc.ac.in/wp-content/uploads/2024/09/77-scaled.jpg</t>
  </si>
  <si>
    <t>Avinash Vasanth Shetty</t>
  </si>
  <si>
    <t>https://sdmlc.ac.in/wp-content/uploads/2024/09/82-scaled.jpg</t>
  </si>
  <si>
    <t xml:space="preserve">Ayesha Nuha V </t>
  </si>
  <si>
    <t>https://sdmlc.ac.in/wp-content/uploads/2024/09/86-scaled.jpg</t>
  </si>
  <si>
    <t xml:space="preserve">B J Shreevara </t>
  </si>
  <si>
    <t>https://sdmlc.ac.in/wp-content/uploads/2024/09/89-scaled.jpg</t>
  </si>
  <si>
    <t>Chaithra</t>
  </si>
  <si>
    <t>https://sdmlc.ac.in/wp-content/uploads/2024/09/104.jpg</t>
  </si>
  <si>
    <t>Harshith koila</t>
  </si>
  <si>
    <t>https://sdmlc.ac.in/wp-content/uploads/2024/09/172-scaled.jpg</t>
  </si>
  <si>
    <t>Jovial Mathew</t>
  </si>
  <si>
    <t>https://sdmlc.ac.in/wp-content/uploads/2024/09/194-scaled.jpg</t>
  </si>
  <si>
    <t>K Riya Sharoon</t>
  </si>
  <si>
    <t>https://sdmlc.ac.in/wp-content/uploads/2024/09/202-scaled.jpg</t>
  </si>
  <si>
    <t>Keerthana S Nair</t>
  </si>
  <si>
    <t>https://sdmlc.ac.in/wp-content/uploads/2024/09/215-scaled.jpg</t>
  </si>
  <si>
    <t xml:space="preserve">Khadeeja Hanun </t>
  </si>
  <si>
    <t>https://sdmlc.ac.in/wp-content/uploads/2024/09/217-scaled.jpg</t>
  </si>
  <si>
    <t xml:space="preserve">Khyath shetty </t>
  </si>
  <si>
    <t>https://sdmlc.ac.in/wp-content/uploads/2024/09/218-scaled.jpg</t>
  </si>
  <si>
    <t>Lakshith s</t>
  </si>
  <si>
    <t>https://sdmlc.ac.in/wp-content/uploads/2024/09/229-scaled.jpg</t>
  </si>
  <si>
    <t>Mohammed Haneen</t>
  </si>
  <si>
    <t>https://sdmlc.ac.in/wp-content/uploads/2024/09/263-scaled.jpg</t>
  </si>
  <si>
    <t xml:space="preserve">Prajwal Bharadwaj </t>
  </si>
  <si>
    <t>https://sdmlc.ac.in/wp-content/uploads/2024/09/321-scaled.jpg</t>
  </si>
  <si>
    <t>Rajath Kumar Padival</t>
  </si>
  <si>
    <t>https://sdmlc.ac.in/wp-content/uploads/2024/09/353-scaled.jpg</t>
  </si>
  <si>
    <t>Shahajahan</t>
  </si>
  <si>
    <t>https://sdmlc.ac.in/wp-content/uploads/2024/09/406.jpg</t>
  </si>
  <si>
    <t>Shailesh Crasta</t>
  </si>
  <si>
    <t>https://sdmlc.ac.in/wp-content/uploads/2024/09/409-scaled.jpg</t>
  </si>
  <si>
    <t>Shripad Tantri Polali</t>
  </si>
  <si>
    <t>https://sdmlc.ac.in/wp-content/uploads/2024/09/446-scaled.jpg</t>
  </si>
  <si>
    <t>Shwetha</t>
  </si>
  <si>
    <t>https://sdmlc.ac.in/wp-content/uploads/2024/09/449.jpeg</t>
  </si>
  <si>
    <t>Wilma Nathaliya Fernandes</t>
  </si>
  <si>
    <t>https://sdmlc.ac.in/wp-content/uploads/2024/09/529.jpg</t>
  </si>
  <si>
    <t>G Arun Varshaan</t>
  </si>
  <si>
    <t>https://sdmlc.ac.in/wp-content/uploads/2024/09/537-scaled.jpg</t>
  </si>
  <si>
    <t>Ismath Thasmeen</t>
  </si>
  <si>
    <t>https://sdmlc.ac.in/wp-content/uploads/2024/09/538-scaled.jpg</t>
  </si>
  <si>
    <t xml:space="preserve">Vyshna sunil </t>
  </si>
  <si>
    <t>https://sdmlc.ac.in/wp-content/uploads/2024/09/528.jpg</t>
  </si>
  <si>
    <t>Akshari S</t>
  </si>
  <si>
    <t>https://sdmlc.ac.in/wp-content/uploads/2024/09/20-scaled.jpg</t>
  </si>
  <si>
    <t>Mohammed Fahim</t>
  </si>
  <si>
    <t>https://sdmlc.ac.in/wp-content/uploads/2024/09/262.jpeg</t>
  </si>
  <si>
    <t>Suvarna Aishwarya Ganesh</t>
  </si>
  <si>
    <t>https://sdmlc.ac.in/wp-content/uploads/2024/09/480-scaled.jpg</t>
  </si>
  <si>
    <t xml:space="preserve">Riya Elizabeth </t>
  </si>
  <si>
    <t>https://sdmlc.ac.in/wp-content/uploads/2024/09/370.jpg</t>
  </si>
  <si>
    <t>Shamma nazni</t>
  </si>
  <si>
    <t>https://sdmlc.ac.in/wp-content/uploads/2024/09/412.jpg</t>
  </si>
  <si>
    <t xml:space="preserve">Fathima juha </t>
  </si>
  <si>
    <t xml:space="preserve">BA LLB </t>
  </si>
  <si>
    <t>https://sdmlc.ac.in/wp-content/uploads/2024/09/143.jpg</t>
  </si>
  <si>
    <t xml:space="preserve">Arya santhosh </t>
  </si>
  <si>
    <t xml:space="preserve">BBA LLB </t>
  </si>
  <si>
    <t>https://sdmlc.ac.in/wp-content/uploads/2024/09/65-scaled.jpg</t>
  </si>
  <si>
    <t xml:space="preserve">Bhagavi </t>
  </si>
  <si>
    <t>https://sdmlc.ac.in/wp-content/uploads/2024/09/92.jpg</t>
  </si>
  <si>
    <t xml:space="preserve">Disha jayanand Shetty </t>
  </si>
  <si>
    <t xml:space="preserve">LLB </t>
  </si>
  <si>
    <t>https://sdmlc.ac.in/wp-content/uploads/2024/09/130.jpg</t>
  </si>
  <si>
    <t xml:space="preserve">Sampreetha Naik </t>
  </si>
  <si>
    <t>https://sdmlc.ac.in/wp-content/uploads/2024/09/388.jpg</t>
  </si>
  <si>
    <t>Afrus Shahana</t>
  </si>
  <si>
    <t>https://sdmlc.ac.in/wp-content/uploads/2024/09/11-scaled.jpg</t>
  </si>
  <si>
    <t>Anusha</t>
  </si>
  <si>
    <t>https://sdmlc.ac.in/wp-content/uploads/2024/09/52-scaled.jpg</t>
  </si>
  <si>
    <t>Chaithra A.R</t>
  </si>
  <si>
    <t>https://sdmlc.ac.in/wp-content/uploads/2024/09/105-scaled.jpg</t>
  </si>
  <si>
    <t xml:space="preserve">Deepak </t>
  </si>
  <si>
    <t>https://sdmlc.ac.in/wp-content/uploads/2024/09/116-scaled.jpg</t>
  </si>
  <si>
    <t>Deesha S Shetty</t>
  </si>
  <si>
    <t>https://sdmlc.ac.in/wp-content/uploads/2024/09/118-scaled.jpg</t>
  </si>
  <si>
    <t>Dileep kumar K L</t>
  </si>
  <si>
    <t>https://sdmlc.ac.in/wp-content/uploads/2024/09/125-scaled.jpg</t>
  </si>
  <si>
    <t>Dilna Chandran</t>
  </si>
  <si>
    <t>https://sdmlc.ac.in/wp-content/uploads/2024/09/126-scaled.jpg</t>
  </si>
  <si>
    <t>Divya</t>
  </si>
  <si>
    <t>https://sdmlc.ac.in/wp-content/uploads/2024/09/133-scaled.jpg</t>
  </si>
  <si>
    <t>Glenisha Reena Fernandes</t>
  </si>
  <si>
    <t>https://sdmlc.ac.in/wp-content/uploads/2024/09/157-scaled.jpg</t>
  </si>
  <si>
    <t>Gopika S Nair</t>
  </si>
  <si>
    <t>https://sdmlc.ac.in/wp-content/uploads/2024/09/159-scaled.jpg</t>
  </si>
  <si>
    <t>Jayaprakash</t>
  </si>
  <si>
    <t>https://sdmlc.ac.in/wp-content/uploads/2024/09/187-scaled.jpg</t>
  </si>
  <si>
    <t>K Ankith kini</t>
  </si>
  <si>
    <t>https://sdmlc.ac.in/wp-content/uploads/2024/09/200-scaled.jpg</t>
  </si>
  <si>
    <t>Lohith</t>
  </si>
  <si>
    <t>https://sdmlc.ac.in/wp-content/uploads/2024/09/234-scaled.jpg</t>
  </si>
  <si>
    <t xml:space="preserve">Mohammad Nishan M K </t>
  </si>
  <si>
    <t>https://sdmlc.ac.in/wp-content/uploads/2024/09/258-scaled.jpg</t>
  </si>
  <si>
    <t>Mohmmad saifuddin</t>
  </si>
  <si>
    <t>https://sdmlc.ac.in/wp-content/uploads/2024/09/266-scaled.jpg</t>
  </si>
  <si>
    <t>Shahjahan abdullah</t>
  </si>
  <si>
    <t>https://sdmlc.ac.in/wp-content/uploads/2024/09/408-scaled.jpg</t>
  </si>
  <si>
    <t xml:space="preserve">A. Namratha Kamath </t>
  </si>
  <si>
    <t>https://sdmlc.ac.in/wp-content/uploads/2024/09/1-scaled.jpg</t>
  </si>
  <si>
    <t>Aadeesh P</t>
  </si>
  <si>
    <t>https://sdmlc.ac.in/wp-content/uploads/2024/09/2-scaled.jpg</t>
  </si>
  <si>
    <t xml:space="preserve">Adithya R </t>
  </si>
  <si>
    <t>https://sdmlc.ac.in/wp-content/uploads/2024/09/9-scaled.jpg</t>
  </si>
  <si>
    <t>Adityan E J</t>
  </si>
  <si>
    <t>https://sdmlc.ac.in/wp-content/uploads/2024/09/10-scaled.jpg</t>
  </si>
  <si>
    <t>Aishwarya</t>
  </si>
  <si>
    <t>https://sdmlc.ac.in/wp-content/uploads/2024/09/12-scaled.jpg</t>
  </si>
  <si>
    <t>Aishwarya. M</t>
  </si>
  <si>
    <t>https://sdmlc.ac.in/wp-content/uploads/2024/09/14-scaled.jpg</t>
  </si>
  <si>
    <t>Akash p s</t>
  </si>
  <si>
    <t>https://sdmlc.ac.in/wp-content/uploads/2024/09/15.jpg</t>
  </si>
  <si>
    <t>Akhilesh.M</t>
  </si>
  <si>
    <t>https://sdmlc.ac.in/wp-content/uploads/2024/09/17.jpg</t>
  </si>
  <si>
    <t xml:space="preserve">Akhileshwari </t>
  </si>
  <si>
    <t>https://sdmlc.ac.in/wp-content/uploads/2024/09/18-scaled.jpg</t>
  </si>
  <si>
    <t>Aksa Jasmine</t>
  </si>
  <si>
    <t>https://sdmlc.ac.in/wp-content/uploads/2024/09/19-scaled.jpg</t>
  </si>
  <si>
    <t xml:space="preserve">Akshatha </t>
  </si>
  <si>
    <t>https://sdmlc.ac.in/wp-content/uploads/2024/09/21-scaled.jpg</t>
  </si>
  <si>
    <t>Akul Asuti</t>
  </si>
  <si>
    <t>https://sdmlc.ac.in/wp-content/uploads/2024/09/23-scaled.jpg</t>
  </si>
  <si>
    <t>Aleena A Khader</t>
  </si>
  <si>
    <t>https://sdmlc.ac.in/wp-content/uploads/2024/09/24-scaled.jpg</t>
  </si>
  <si>
    <t xml:space="preserve">Ameena hiba </t>
  </si>
  <si>
    <t>https://sdmlc.ac.in/wp-content/uploads/2024/09/28.jpeg</t>
  </si>
  <si>
    <t xml:space="preserve">Amisha Runa Serrao </t>
  </si>
  <si>
    <t>https://sdmlc.ac.in/wp-content/uploads/2024/09/29.jpeg</t>
  </si>
  <si>
    <t>Amogh Kagi</t>
  </si>
  <si>
    <t>https://sdmlc.ac.in/wp-content/uploads/2024/09/30-scaled.jpg</t>
  </si>
  <si>
    <t xml:space="preserve">Amritha Baliga </t>
  </si>
  <si>
    <t>https://sdmlc.ac.in/wp-content/uploads/2024/09/33.jpg</t>
  </si>
  <si>
    <t>Amseena</t>
  </si>
  <si>
    <t>https://sdmlc.ac.in/wp-content/uploads/2024/09/34-scaled.jpg</t>
  </si>
  <si>
    <t>Anagha kishor</t>
  </si>
  <si>
    <t>https://sdmlc.ac.in/wp-content/uploads/2024/09/35-scaled.jpg</t>
  </si>
  <si>
    <t>Anagha U</t>
  </si>
  <si>
    <t>https://sdmlc.ac.in/wp-content/uploads/2024/09/37.jpg</t>
  </si>
  <si>
    <t>Ananth j menon</t>
  </si>
  <si>
    <t>https://sdmlc.ac.in/wp-content/uploads/2024/09/38-scaled.jpg</t>
  </si>
  <si>
    <t>Ananya</t>
  </si>
  <si>
    <t>https://sdmlc.ac.in/wp-content/uploads/2024/09/40-scaled.jpg</t>
  </si>
  <si>
    <t>Ananya Bhat</t>
  </si>
  <si>
    <t>https://sdmlc.ac.in/wp-content/uploads/2024/09/41-scaled.jpg</t>
  </si>
  <si>
    <t>Aneesha</t>
  </si>
  <si>
    <t>https://sdmlc.ac.in/wp-content/uploads/2024/09/42-scaled.jpg</t>
  </si>
  <si>
    <t>Aney Anna Abraham</t>
  </si>
  <si>
    <t>https://sdmlc.ac.in/wp-content/uploads/2024/09/43-scaled.jpg</t>
  </si>
  <si>
    <t>Anjali.C</t>
  </si>
  <si>
    <t>https://sdmlc.ac.in/wp-content/uploads/2024/09/44.jpg</t>
  </si>
  <si>
    <t xml:space="preserve">Anjalin Thomas </t>
  </si>
  <si>
    <t>https://sdmlc.ac.in/wp-content/uploads/2024/09/45-scaled.jpg</t>
  </si>
  <si>
    <t>Anjaly SK</t>
  </si>
  <si>
    <t>https://sdmlc.ac.in/wp-content/uploads/2024/09/46-scaled.jpg</t>
  </si>
  <si>
    <t xml:space="preserve">Anjitha m k </t>
  </si>
  <si>
    <t>https://sdmlc.ac.in/wp-content/uploads/2024/09/49.jpg</t>
  </si>
  <si>
    <t>ANKITH MD</t>
  </si>
  <si>
    <t>https://sdmlc.ac.in/wp-content/uploads/2024/09/50.png</t>
  </si>
  <si>
    <t>Anupama.P.P</t>
  </si>
  <si>
    <t>https://sdmlc.ac.in/wp-content/uploads/2024/09/51-scaled.jpg</t>
  </si>
  <si>
    <t xml:space="preserve">ANUSHA </t>
  </si>
  <si>
    <t>https://sdmlc.ac.in/wp-content/uploads/2024/09/53.jpg</t>
  </si>
  <si>
    <t>Anusha Bekal</t>
  </si>
  <si>
    <t>https://sdmlc.ac.in/wp-content/uploads/2024/09/54.jpeg</t>
  </si>
  <si>
    <t>Anusha Narayan</t>
  </si>
  <si>
    <t>https://sdmlc.ac.in/wp-content/uploads/2024/09/55-scaled.jpg</t>
  </si>
  <si>
    <t>Anusha Pinto</t>
  </si>
  <si>
    <t>https://sdmlc.ac.in/wp-content/uploads/2024/09/56-scaled.jpg</t>
  </si>
  <si>
    <t xml:space="preserve">Anusha. </t>
  </si>
  <si>
    <t>https://sdmlc.ac.in/wp-content/uploads/2024/09/58.jpeg</t>
  </si>
  <si>
    <t>Anvitha K</t>
  </si>
  <si>
    <t>https://sdmlc.ac.in/wp-content/uploads/2024/09/59-scaled.jpg</t>
  </si>
  <si>
    <t>Apeksha H J</t>
  </si>
  <si>
    <t>https://sdmlc.ac.in/wp-content/uploads/2024/09/61-scaled.jpg</t>
  </si>
  <si>
    <t>Arbaz</t>
  </si>
  <si>
    <t>https://sdmlc.ac.in/wp-content/uploads/2024/09/62-scaled.jpg</t>
  </si>
  <si>
    <t>Ashitha D souza</t>
  </si>
  <si>
    <t>https://sdmlc.ac.in/wp-content/uploads/2024/09/68-scaled.jpg</t>
  </si>
  <si>
    <t>Ashwini</t>
  </si>
  <si>
    <r>
      <rPr>
        <u/>
        <sz val="10"/>
        <color rgb="FF1155CC"/>
        <rFont val="Calibri"/>
      </rPr>
      <t>https://sdmlc.ac.in/wp-content/uploads/2024/09/72-scaled.jpeg</t>
    </r>
    <r>
      <rPr>
        <sz val="10"/>
        <rFont val="Calibri"/>
      </rPr>
      <t xml:space="preserve"> </t>
    </r>
  </si>
  <si>
    <t xml:space="preserve">Ashwini Y P </t>
  </si>
  <si>
    <r>
      <rPr>
        <u/>
        <sz val="10"/>
        <color rgb="FF1155CC"/>
        <rFont val="Calibri"/>
      </rPr>
      <t>https://sdmlc.ac.in/wp-content/uploads/2024/09/73-scaled.jpg</t>
    </r>
    <r>
      <rPr>
        <sz val="10"/>
        <rFont val="Calibri"/>
      </rPr>
      <t xml:space="preserve"> </t>
    </r>
  </si>
  <si>
    <t xml:space="preserve">ASHWITHA K G </t>
  </si>
  <si>
    <t>https://sdmlc.ac.in/wp-content/uploads/2024/09/75-scaled.jpg</t>
  </si>
  <si>
    <t xml:space="preserve">Athulya Rositta Sabu </t>
  </si>
  <si>
    <t>https://sdmlc.ac.in/wp-content/uploads/2024/09/80.jpg</t>
  </si>
  <si>
    <t xml:space="preserve">Avani fernandes </t>
  </si>
  <si>
    <t>https://sdmlc.ac.in/wp-content/uploads/2024/09/81-scaled.jpg</t>
  </si>
  <si>
    <t>Avish.s.palely</t>
  </si>
  <si>
    <t>https://sdmlc.ac.in/wp-content/uploads/2024/09/83-scaled.jpg</t>
  </si>
  <si>
    <t>Ayan Akram Shaikh</t>
  </si>
  <si>
    <t>https://sdmlc.ac.in/wp-content/uploads/2024/09/84-scaled.jpg</t>
  </si>
  <si>
    <t>Ayesha Manal</t>
  </si>
  <si>
    <t>https://sdmlc.ac.in/wp-content/uploads/2024/09/85-scaled.jpg</t>
  </si>
  <si>
    <t>Ayshath Rafiya M C</t>
  </si>
  <si>
    <t>https://sdmlc.ac.in/wp-content/uploads/2024/09/87-scaled.jpg</t>
  </si>
  <si>
    <t>B Adithi Pai</t>
  </si>
  <si>
    <t>https://sdmlc.ac.in/wp-content/uploads/2024/09/88-scaled.jpg</t>
  </si>
  <si>
    <t xml:space="preserve">B S BALAJI TEJAS </t>
  </si>
  <si>
    <t>https://sdmlc.ac.in/wp-content/uploads/2024/09/90-scaled.jpg</t>
  </si>
  <si>
    <t>Bhagesha</t>
  </si>
  <si>
    <t>https://sdmlc.ac.in/wp-content/uploads/2024/09/93-scaled.jpg</t>
  </si>
  <si>
    <t>Bhagyashree B K</t>
  </si>
  <si>
    <t>https://sdmlc.ac.in/wp-content/uploads/2024/09/94-scaled.jpg</t>
  </si>
  <si>
    <t>Bhoomika.k</t>
  </si>
  <si>
    <t>https://sdmlc.ac.in/wp-content/uploads/2024/09/99-scaled.jpeg</t>
  </si>
  <si>
    <t xml:space="preserve">Bindushree s </t>
  </si>
  <si>
    <t>https://sdmlc.ac.in/wp-content/uploads/2024/09/100-scaled.jpg</t>
  </si>
  <si>
    <t>Binila satheesh chandran</t>
  </si>
  <si>
    <t>https://sdmlc.ac.in/wp-content/uploads/2024/09/101-scaled.jpeg</t>
  </si>
  <si>
    <t xml:space="preserve">Bola Anjana Kamath </t>
  </si>
  <si>
    <t>https://sdmlc.ac.in/wp-content/uploads/2024/09/102.jpeg</t>
  </si>
  <si>
    <t>C K Anand Rao</t>
  </si>
  <si>
    <t>https://sdmlc.ac.in/wp-content/uploads/2024/09/103-scaled.jpg</t>
  </si>
  <si>
    <t>Charishma p.s</t>
  </si>
  <si>
    <t>https://sdmlc.ac.in/wp-content/uploads/2024/09/106-scaled.jpg</t>
  </si>
  <si>
    <t>Chinmayi P</t>
  </si>
  <si>
    <t>https://sdmlc.ac.in/wp-content/uploads/2024/09/107.jpg</t>
  </si>
  <si>
    <t>Chirag shenoy</t>
  </si>
  <si>
    <t>https://sdmlc.ac.in/wp-content/uploads/2024/09/108-scaled.jpg</t>
  </si>
  <si>
    <t xml:space="preserve">Chris Tellis </t>
  </si>
  <si>
    <t>https://sdmlc.ac.in/wp-content/uploads/2024/09/109.jpg</t>
  </si>
  <si>
    <t>Deeksha MS</t>
  </si>
  <si>
    <t>https://sdmlc.ac.in/wp-content/uploads/2024/09/114.jpg</t>
  </si>
  <si>
    <t>DEEKSHITHA N</t>
  </si>
  <si>
    <t>https://sdmlc.ac.in/wp-content/uploads/2024/09/115.png</t>
  </si>
  <si>
    <t xml:space="preserve">Dhanyashree </t>
  </si>
  <si>
    <t>https://sdmlc.ac.in/wp-content/uploads/2024/09/121-scaled.jpg</t>
  </si>
  <si>
    <t xml:space="preserve">Dhanyashree D Bhat </t>
  </si>
  <si>
    <t>https://sdmlc.ac.in/wp-content/uploads/2024/09/122-scaled.jpeg</t>
  </si>
  <si>
    <t>Dheeraj poojari</t>
  </si>
  <si>
    <t>https://sdmlc.ac.in/wp-content/uploads/2024/09/123-scaled.jpg</t>
  </si>
  <si>
    <t xml:space="preserve">Dilnaz </t>
  </si>
  <si>
    <t>https://sdmlc.ac.in/wp-content/uploads/2024/09/127.jpg</t>
  </si>
  <si>
    <t>Disha</t>
  </si>
  <si>
    <t>https://sdmlc.ac.in/wp-content/uploads/2024/09/128-scaled.jpg</t>
  </si>
  <si>
    <t>Disha M</t>
  </si>
  <si>
    <t>https://sdmlc.ac.in/wp-content/uploads/2024/09/131-scaled.jpg</t>
  </si>
  <si>
    <t>Divya S</t>
  </si>
  <si>
    <t>https://sdmlc.ac.in/wp-content/uploads/2024/09/134.jpg</t>
  </si>
  <si>
    <t xml:space="preserve">DM DEEKSHA </t>
  </si>
  <si>
    <t>https://sdmlc.ac.in/wp-content/uploads/2024/09/135-scaled.jpg</t>
  </si>
  <si>
    <t>Druthi</t>
  </si>
  <si>
    <t>https://sdmlc.ac.in/wp-content/uploads/2024/09/136.jpg</t>
  </si>
  <si>
    <t>Durgesh shetty</t>
  </si>
  <si>
    <t>https://sdmlc.ac.in/wp-content/uploads/2024/09/138-scaled.jpg</t>
  </si>
  <si>
    <t xml:space="preserve">Elizabeth Daphney </t>
  </si>
  <si>
    <t>https://sdmlc.ac.in/wp-content/uploads/2024/09/139-scaled.jpg</t>
  </si>
  <si>
    <t xml:space="preserve">Eram usman khan </t>
  </si>
  <si>
    <t>https://sdmlc.ac.in/wp-content/uploads/2024/09/140.jpeg</t>
  </si>
  <si>
    <t xml:space="preserve">Esha </t>
  </si>
  <si>
    <t>https://sdmlc.ac.in/wp-content/uploads/2024/09/141-scaled.jpg</t>
  </si>
  <si>
    <t xml:space="preserve">F Tasleema </t>
  </si>
  <si>
    <t>https://sdmlc.ac.in/wp-content/uploads/2024/09/142.jpg</t>
  </si>
  <si>
    <t>Fathima sadique</t>
  </si>
  <si>
    <t>https://sdmlc.ac.in/wp-content/uploads/2024/09/144-scaled.jpeg</t>
  </si>
  <si>
    <t xml:space="preserve">G Prathiksha Bhat </t>
  </si>
  <si>
    <t>https://sdmlc.ac.in/wp-content/uploads/2024/09/148.jpg</t>
  </si>
  <si>
    <t xml:space="preserve">GAGAN B </t>
  </si>
  <si>
    <t>https://sdmlc.ac.in/wp-content/uploads/2024/09/151-scaled.jpg</t>
  </si>
  <si>
    <t>Gagan pg</t>
  </si>
  <si>
    <t>https://sdmlc.ac.in/wp-content/uploads/2024/09/152-scaled.jpg</t>
  </si>
  <si>
    <t>Gayathri Ganga</t>
  </si>
  <si>
    <t>https://sdmlc.ac.in/wp-content/uploads/2024/09/154-scaled.jpeg</t>
  </si>
  <si>
    <t>Geethu P</t>
  </si>
  <si>
    <t>https://sdmlc.ac.in/wp-content/uploads/2024/09/155-scaled.jpeg</t>
  </si>
  <si>
    <t xml:space="preserve">Glen Megrath Dsouza </t>
  </si>
  <si>
    <t>https://sdmlc.ac.in/wp-content/uploads/2024/09/156.png</t>
  </si>
  <si>
    <t>Gopika V</t>
  </si>
  <si>
    <t>https://sdmlc.ac.in/wp-content/uploads/2024/09/160-scaled.jpg</t>
  </si>
  <si>
    <t>Gouthami Ganga</t>
  </si>
  <si>
    <t>https://sdmlc.ac.in/wp-content/uploads/2024/09/161.jpeg</t>
  </si>
  <si>
    <t xml:space="preserve">Gowthami </t>
  </si>
  <si>
    <t>https://sdmlc.ac.in/wp-content/uploads/2024/09/163-scaled.jpg</t>
  </si>
  <si>
    <t xml:space="preserve">Hamida Shireen </t>
  </si>
  <si>
    <t>https://sdmlc.ac.in/wp-content/uploads/2024/09/167-scaled.jpg</t>
  </si>
  <si>
    <t>Hamna</t>
  </si>
  <si>
    <t>https://sdmlc.ac.in/wp-content/uploads/2024/09/168-scaled.jpeg</t>
  </si>
  <si>
    <t>Hanisha</t>
  </si>
  <si>
    <t>https://sdmlc.ac.in/wp-content/uploads/2024/09/169-scaled.jpg</t>
  </si>
  <si>
    <t>Harikrishnan Prakash</t>
  </si>
  <si>
    <t>https://sdmlc.ac.in/wp-content/uploads/2024/09/170-scaled.jpg</t>
  </si>
  <si>
    <t xml:space="preserve">Hastha S Jain </t>
  </si>
  <si>
    <t>https://sdmlc.ac.in/wp-content/uploads/2024/09/174.jpg</t>
  </si>
  <si>
    <t>Hemalatha</t>
  </si>
  <si>
    <t>https://sdmlc.ac.in/wp-content/uploads/2024/09/175.jpg</t>
  </si>
  <si>
    <t>Hemalatha P</t>
  </si>
  <si>
    <t>https://sdmlc.ac.in/wp-content/uploads/2024/09/176.jpg</t>
  </si>
  <si>
    <t>Hrithika shetty</t>
  </si>
  <si>
    <t>https://sdmlc.ac.in/wp-content/uploads/2024/09/179-scaled.jpg</t>
  </si>
  <si>
    <t>Isha</t>
  </si>
  <si>
    <t>https://sdmlc.ac.in/wp-content/uploads/2024/09/181-scaled.jpg</t>
  </si>
  <si>
    <t xml:space="preserve">Jahnavi B G </t>
  </si>
  <si>
    <t>https://sdmlc.ac.in/wp-content/uploads/2024/09/183-scaled.jpg</t>
  </si>
  <si>
    <t xml:space="preserve">Jeevith Rai </t>
  </si>
  <si>
    <t>https://sdmlc.ac.in/wp-content/uploads/2024/09/189-scaled.jpg</t>
  </si>
  <si>
    <t xml:space="preserve">Jinanth H R </t>
  </si>
  <si>
    <t>https://sdmlc.ac.in/wp-content/uploads/2024/09/190-scaled.jpg</t>
  </si>
  <si>
    <t xml:space="preserve">Jisha N </t>
  </si>
  <si>
    <t>https://sdmlc.ac.in/wp-content/uploads/2024/09/191-scaled.jpeg</t>
  </si>
  <si>
    <t xml:space="preserve">JOSEPH SKARIA </t>
  </si>
  <si>
    <t>https://sdmlc.ac.in/wp-content/uploads/2024/09/192-scaled.jpg</t>
  </si>
  <si>
    <t xml:space="preserve">Joyleen Glanita Dias </t>
  </si>
  <si>
    <t>https://sdmlc.ac.in/wp-content/uploads/2024/09/195-scaled.jpg</t>
  </si>
  <si>
    <t xml:space="preserve">Jyothika </t>
  </si>
  <si>
    <t>https://sdmlc.ac.in/wp-content/uploads/2024/09/196-scaled.jpg</t>
  </si>
  <si>
    <t xml:space="preserve">Jyothika Praveen Kumar </t>
  </si>
  <si>
    <t>https://sdmlc.ac.in/wp-content/uploads/2024/09/197.jpg</t>
  </si>
  <si>
    <t xml:space="preserve">Jyothika s p </t>
  </si>
  <si>
    <t>https://sdmlc.ac.in/wp-content/uploads/2024/09/198-scaled.jpg</t>
  </si>
  <si>
    <t>Jyothikarani KV</t>
  </si>
  <si>
    <t>https://sdmlc.ac.in/wp-content/uploads/2024/09/199-scaled.jpg</t>
  </si>
  <si>
    <t xml:space="preserve">K N Suhas </t>
  </si>
  <si>
    <t>https://sdmlc.ac.in/wp-content/uploads/2024/09/201-scaled.jpg</t>
  </si>
  <si>
    <t xml:space="preserve">K VIBHA P SHENOY </t>
  </si>
  <si>
    <t>https://sdmlc.ac.in/wp-content/uploads/2024/09/203.jpg</t>
  </si>
  <si>
    <t xml:space="preserve">K.Srilaxmi Shenoy </t>
  </si>
  <si>
    <t>https://sdmlc.ac.in/wp-content/uploads/2024/09/204-scaled.jpg</t>
  </si>
  <si>
    <t>Karthik</t>
  </si>
  <si>
    <t>https://sdmlc.ac.in/wp-content/uploads/2024/09/206.jpg</t>
  </si>
  <si>
    <t>Karthik SM</t>
  </si>
  <si>
    <t>https://sdmlc.ac.in/wp-content/uploads/2024/09/208.jpeg</t>
  </si>
  <si>
    <t xml:space="preserve">Kashish Srinivas shet </t>
  </si>
  <si>
    <t>https://sdmlc.ac.in/wp-content/uploads/2024/09/209.jpeg</t>
  </si>
  <si>
    <t>Kaushik Mayya Y</t>
  </si>
  <si>
    <t>https://sdmlc.ac.in/wp-content/uploads/2024/09/211.jpg</t>
  </si>
  <si>
    <t>Kavya</t>
  </si>
  <si>
    <t>https://sdmlc.ac.in/wp-content/uploads/2024/09/212-1-scaled.jpg</t>
  </si>
  <si>
    <t>Kavyanjali K</t>
  </si>
  <si>
    <t>https://sdmlc.ac.in/wp-content/uploads/2024/09/213-scaled.jpg</t>
  </si>
  <si>
    <t xml:space="preserve">Kevin Lobo </t>
  </si>
  <si>
    <t>https://sdmlc.ac.in/wp-content/uploads/2024/09/216-scaled.jpg</t>
  </si>
  <si>
    <t>Kishan</t>
  </si>
  <si>
    <t>https://sdmlc.ac.in/wp-content/uploads/2024/09/219-scaled.jpg</t>
  </si>
  <si>
    <t>KISHOR.R.P</t>
  </si>
  <si>
    <t>https://sdmlc.ac.in/wp-content/uploads/2024/09/220-scaled.jpg</t>
  </si>
  <si>
    <t xml:space="preserve">Kripeksha </t>
  </si>
  <si>
    <t>https://sdmlc.ac.in/wp-content/uploads/2024/09/221.jpg</t>
  </si>
  <si>
    <t xml:space="preserve">Krishna Dutta </t>
  </si>
  <si>
    <t>https://sdmlc.ac.in/wp-content/uploads/2024/09/222-scaled.jpg</t>
  </si>
  <si>
    <t xml:space="preserve">Krithi </t>
  </si>
  <si>
    <t>https://sdmlc.ac.in/wp-content/uploads/2024/09/225-scaled.jpg</t>
  </si>
  <si>
    <t>Krithika.S</t>
  </si>
  <si>
    <t>https://sdmlc.ac.in/wp-content/uploads/2024/09/226.jpg</t>
  </si>
  <si>
    <t>Kshitheesha C S</t>
  </si>
  <si>
    <t>https://sdmlc.ac.in/wp-content/uploads/2024/09/227-scaled.jpg</t>
  </si>
  <si>
    <t>L.Rubidha</t>
  </si>
  <si>
    <t>https://sdmlc.ac.in/wp-content/uploads/2024/09/228-scaled.jpg</t>
  </si>
  <si>
    <t>Lathesh Santha A</t>
  </si>
  <si>
    <t>https://sdmlc.ac.in/wp-content/uploads/2024/09/232-scaled.jpg</t>
  </si>
  <si>
    <t>Likitha</t>
  </si>
  <si>
    <t>https://sdmlc.ac.in/wp-content/uploads/2024/09/233-scaled.jpg</t>
  </si>
  <si>
    <t xml:space="preserve">Lynn Dorrel Rebello </t>
  </si>
  <si>
    <t>https://sdmlc.ac.in/wp-content/uploads/2024/09/235.jpg</t>
  </si>
  <si>
    <t xml:space="preserve">M ananth Shanbhogue </t>
  </si>
  <si>
    <t>https://sdmlc.ac.in/wp-content/uploads/2024/09/236.png</t>
  </si>
  <si>
    <t>M Dinesh Prabhakar Shenoy</t>
  </si>
  <si>
    <t>https://sdmlc.ac.in/wp-content/uploads/2024/09/238-scaled.jpg</t>
  </si>
  <si>
    <t xml:space="preserve">M SHASHWATH PAI </t>
  </si>
  <si>
    <t>https://sdmlc.ac.in/wp-content/uploads/2024/09/239-scaled.jpg</t>
  </si>
  <si>
    <t>Madhurima k.v</t>
  </si>
  <si>
    <t>https://sdmlc.ac.in/wp-content/uploads/2024/09/240-scaled.jpg</t>
  </si>
  <si>
    <t xml:space="preserve">Mahammad Rafik </t>
  </si>
  <si>
    <t>https://sdmlc.ac.in/wp-content/uploads/2024/09/242.jpg</t>
  </si>
  <si>
    <t xml:space="preserve">Malavika Menon k </t>
  </si>
  <si>
    <t>https://sdmlc.ac.in/wp-content/uploads/2024/09/245.jpg</t>
  </si>
  <si>
    <t xml:space="preserve">Manvitha Fernandes </t>
  </si>
  <si>
    <t>https://sdmlc.ac.in/wp-content/uploads/2024/09/249.jpg</t>
  </si>
  <si>
    <t>Megha Madhu</t>
  </si>
  <si>
    <t>https://sdmlc.ac.in/wp-content/uploads/2024/09/254.jpg</t>
  </si>
  <si>
    <t>Megha Prakash</t>
  </si>
  <si>
    <t>https://sdmlc.ac.in/wp-content/uploads/2024/09/255-scaled.jpg</t>
  </si>
  <si>
    <t xml:space="preserve">Midhuna madhusoodanan </t>
  </si>
  <si>
    <t>https://sdmlc.ac.in/wp-content/uploads/2024/09/257.jpg</t>
  </si>
  <si>
    <t xml:space="preserve">Mohammed Ashraf </t>
  </si>
  <si>
    <t>https://sdmlc.ac.in/wp-content/uploads/2024/09/261-scaled.jpg</t>
  </si>
  <si>
    <t>Mohammed Shamil Shukoor</t>
  </si>
  <si>
    <t>https://sdmlc.ac.in/wp-content/uploads/2024/09/265-scaled.jpg</t>
  </si>
  <si>
    <t xml:space="preserve">Mokshitha C R </t>
  </si>
  <si>
    <t>https://sdmlc.ac.in/wp-content/uploads/2024/09/267.jpg</t>
  </si>
  <si>
    <t xml:space="preserve">Monisha </t>
  </si>
  <si>
    <t>https://sdmlc.ac.in/wp-content/uploads/2024/09/268.pdf</t>
  </si>
  <si>
    <t xml:space="preserve">Mouriya s nair </t>
  </si>
  <si>
    <t>https://sdmlc.ac.in/wp-content/uploads/2024/09/269.jpg</t>
  </si>
  <si>
    <t xml:space="preserve">MUHAMMAD ALAM </t>
  </si>
  <si>
    <t>https://sdmlc.ac.in/wp-content/uploads/2024/09/270-scaled.jpg</t>
  </si>
  <si>
    <t>Muhammed Shaik</t>
  </si>
  <si>
    <t>https://sdmlc.ac.in/wp-content/uploads/2024/09/273-scaled.jpg</t>
  </si>
  <si>
    <t>Nandana Renju</t>
  </si>
  <si>
    <t>https://sdmlc.ac.in/wp-content/uploads/2024/09/276.jpeg</t>
  </si>
  <si>
    <t xml:space="preserve">Narasimha Bhandary </t>
  </si>
  <si>
    <t>https://sdmlc.ac.in/wp-content/uploads/2024/09/278-scaled.jpg</t>
  </si>
  <si>
    <t>Naresh Baliga</t>
  </si>
  <si>
    <t>https://sdmlc.ac.in/wp-content/uploads/2024/09/279-scaled.jpg</t>
  </si>
  <si>
    <t>Navya</t>
  </si>
  <si>
    <t>https://sdmlc.ac.in/wp-content/uploads/2024/09/281.jpg</t>
  </si>
  <si>
    <t>Navya Nagesh Bhagwat</t>
  </si>
  <si>
    <t>https://sdmlc.ac.in/wp-content/uploads/2024/09/282.jpg</t>
  </si>
  <si>
    <t>Navya pai</t>
  </si>
  <si>
    <t>https://sdmlc.ac.in/wp-content/uploads/2024/09/283-scaled.jpg</t>
  </si>
  <si>
    <t>Navya shree</t>
  </si>
  <si>
    <t>https://sdmlc.ac.in/wp-content/uploads/2024/09/284-scaled.jpg</t>
  </si>
  <si>
    <t xml:space="preserve">Neiksha </t>
  </si>
  <si>
    <t>https://sdmlc.ac.in/wp-content/uploads/2024/09/286.jpg</t>
  </si>
  <si>
    <t>Nikitha Melona Bennis</t>
  </si>
  <si>
    <t>https://sdmlc.ac.in/wp-content/uploads/2024/09/289.jpeg</t>
  </si>
  <si>
    <t xml:space="preserve">Nikitha shetty </t>
  </si>
  <si>
    <t>https://sdmlc.ac.in/wp-content/uploads/2024/09/290-scaled.jpg</t>
  </si>
  <si>
    <t>Nikshitha. B. Salian</t>
  </si>
  <si>
    <t>https://sdmlc.ac.in/wp-content/uploads/2024/09/291-scaled.jpg</t>
  </si>
  <si>
    <t xml:space="preserve">Nireeksha R V </t>
  </si>
  <si>
    <t>https://sdmlc.ac.in/wp-content/uploads/2024/09/294.jpg</t>
  </si>
  <si>
    <t>Nireeksha. C</t>
  </si>
  <si>
    <t>https://sdmlc.ac.in/wp-content/uploads/2024/09/295-scaled.jpg</t>
  </si>
  <si>
    <t xml:space="preserve">Niriksha </t>
  </si>
  <si>
    <t>https://sdmlc.ac.in/wp-content/uploads/2024/09/296-scaled.jpg</t>
  </si>
  <si>
    <t>NISHMA VK</t>
  </si>
  <si>
    <t>https://sdmlc.ac.in/wp-content/uploads/2024/09/299-scaled.jpg</t>
  </si>
  <si>
    <t>Nithin.B</t>
  </si>
  <si>
    <t>https://sdmlc.ac.in/wp-content/uploads/2024/09/300-scaled.jpg</t>
  </si>
  <si>
    <t xml:space="preserve">Nithyashree DS </t>
  </si>
  <si>
    <t>https://sdmlc.ac.in/wp-content/uploads/2024/09/302-scaled.jpg</t>
  </si>
  <si>
    <t>Niveditha</t>
  </si>
  <si>
    <t>https://sdmlc.ac.in/wp-content/uploads/2024/09/303-scaled.jpg</t>
  </si>
  <si>
    <t xml:space="preserve">Nivedithalekshmi </t>
  </si>
  <si>
    <t>https://sdmlc.ac.in/wp-content/uploads/2024/09/304-scaled.jpg</t>
  </si>
  <si>
    <t xml:space="preserve">Niya Vincent </t>
  </si>
  <si>
    <t>https://sdmlc.ac.in/wp-content/uploads/2024/09/305.jpeg</t>
  </si>
  <si>
    <t xml:space="preserve">P Deepthi Bangera </t>
  </si>
  <si>
    <t>https://sdmlc.ac.in/wp-content/uploads/2024/09/309-scaled.jpg</t>
  </si>
  <si>
    <t>P Shivatheja Aithala</t>
  </si>
  <si>
    <t>https://sdmlc.ac.in/wp-content/uploads/2024/09/310-scaled.jpg</t>
  </si>
  <si>
    <t xml:space="preserve">Preekshitha J Shetty </t>
  </si>
  <si>
    <t>https://sdmlc.ac.in/wp-content/uploads/2024/09/311.jpg</t>
  </si>
  <si>
    <t>Pavithra Narayanan</t>
  </si>
  <si>
    <t>https://sdmlc.ac.in/wp-content/uploads/2024/09/313-scaled.jpg</t>
  </si>
  <si>
    <t>Placida Furtado</t>
  </si>
  <si>
    <t>https://sdmlc.ac.in/wp-content/uploads/2024/09/315-scaled.jpeg</t>
  </si>
  <si>
    <t>Pooja</t>
  </si>
  <si>
    <t>https://sdmlc.ac.in/wp-content/uploads/2024/09/316-scaled.jpg</t>
  </si>
  <si>
    <t>Pooja P V</t>
  </si>
  <si>
    <t>https://sdmlc.ac.in/wp-content/uploads/2024/09/318-scaled.jpg</t>
  </si>
  <si>
    <t xml:space="preserve">Poulami M Y </t>
  </si>
  <si>
    <t>https://sdmlc.ac.in/wp-content/uploads/2024/09/319.jpeg</t>
  </si>
  <si>
    <t xml:space="preserve">PRAJNA P NAYAK </t>
  </si>
  <si>
    <t>https://sdmlc.ac.in/wp-content/uploads/2024/09/320.jpg</t>
  </si>
  <si>
    <t>Pramayi jain</t>
  </si>
  <si>
    <t>https://sdmlc.ac.in/wp-content/uploads/2024/09/324.jpg</t>
  </si>
  <si>
    <t xml:space="preserve">Pranav </t>
  </si>
  <si>
    <t>https://sdmlc.ac.in/wp-content/uploads/2024/09/325.jpg</t>
  </si>
  <si>
    <t xml:space="preserve">Pranav Shetty </t>
  </si>
  <si>
    <t>https://sdmlc.ac.in/wp-content/uploads/2024/09/326-scaled.jpg</t>
  </si>
  <si>
    <t>Praneel Mascarenhas</t>
  </si>
  <si>
    <t>https://sdmlc.ac.in/wp-content/uploads/2024/09/327.jpg</t>
  </si>
  <si>
    <t xml:space="preserve">Pranitha </t>
  </si>
  <si>
    <t>https://sdmlc.ac.in/wp-content/uploads/2024/09/328-scaled.jpg</t>
  </si>
  <si>
    <t>Prashanth.m</t>
  </si>
  <si>
    <t>https://sdmlc.ac.in/wp-content/uploads/2024/09/329.jpg</t>
  </si>
  <si>
    <t>Prathiksha</t>
  </si>
  <si>
    <t>https://sdmlc.ac.in/wp-content/uploads/2024/09/332.png</t>
  </si>
  <si>
    <t xml:space="preserve">Preemal Dsilva </t>
  </si>
  <si>
    <t>https://sdmlc.ac.in/wp-content/uploads/2024/09/336-scaled.jpg</t>
  </si>
  <si>
    <t xml:space="preserve">Preethi Saldhana </t>
  </si>
  <si>
    <t>https://sdmlc.ac.in/wp-content/uploads/2024/09/338-scaled.jpg</t>
  </si>
  <si>
    <t xml:space="preserve">Preeti Krishnamurti Dixit </t>
  </si>
  <si>
    <t>https://sdmlc.ac.in/wp-content/uploads/2024/09/339-scaled.jpg</t>
  </si>
  <si>
    <t xml:space="preserve">Preksha </t>
  </si>
  <si>
    <t>https://sdmlc.ac.in/wp-content/uploads/2024/09/340-scaled.jpg</t>
  </si>
  <si>
    <t>Preksha k S</t>
  </si>
  <si>
    <t>https://sdmlc.ac.in/wp-content/uploads/2024/09/341-scaled.jpg</t>
  </si>
  <si>
    <t xml:space="preserve">Priyamvada </t>
  </si>
  <si>
    <t>https://sdmlc.ac.in/wp-content/uploads/2024/09/344-scaled.jpeg</t>
  </si>
  <si>
    <t xml:space="preserve">Rachitha </t>
  </si>
  <si>
    <t>https://sdmlc.ac.in/wp-content/uploads/2024/09/349-scaled.jpg</t>
  </si>
  <si>
    <t xml:space="preserve">Rahul R Shetty </t>
  </si>
  <si>
    <t>https://sdmlc.ac.in/wp-content/uploads/2024/09/351.jpg</t>
  </si>
  <si>
    <t>Raksha</t>
  </si>
  <si>
    <t>https://sdmlc.ac.in/wp-content/uploads/2024/09/354-scaled.jpeg</t>
  </si>
  <si>
    <t>Raksha. B</t>
  </si>
  <si>
    <t>https://sdmlc.ac.in/wp-content/uploads/2024/09/355-scaled.jpg</t>
  </si>
  <si>
    <t xml:space="preserve">Reshel Bretny Fernandes </t>
  </si>
  <si>
    <t>https://sdmlc.ac.in/wp-content/uploads/2024/09/364-scaled.jpg</t>
  </si>
  <si>
    <t>Rianna Salome Fernandes</t>
  </si>
  <si>
    <t>https://sdmlc.ac.in/wp-content/uploads/2024/09/365-scaled.jpg</t>
  </si>
  <si>
    <t xml:space="preserve">Rimsha </t>
  </si>
  <si>
    <t>https://sdmlc.ac.in/wp-content/uploads/2024/09/366-scaled.jpeg</t>
  </si>
  <si>
    <t xml:space="preserve">Rincia Melita Dcunha </t>
  </si>
  <si>
    <t>https://sdmlc.ac.in/wp-content/uploads/2024/09/367-scaled.jpg</t>
  </si>
  <si>
    <t>Rishabh R</t>
  </si>
  <si>
    <t>https://sdmlc.ac.in/wp-content/uploads/2024/09/368.jpeg</t>
  </si>
  <si>
    <t xml:space="preserve">Rishal Dsouza </t>
  </si>
  <si>
    <t>https://sdmlc.ac.in/wp-content/uploads/2024/09/369-scaled.jpg</t>
  </si>
  <si>
    <t xml:space="preserve">Riya James </t>
  </si>
  <si>
    <t>https://sdmlc.ac.in/wp-content/uploads/2024/09/371-scaled.jpg</t>
  </si>
  <si>
    <t>Rohan R Shetty</t>
  </si>
  <si>
    <t>https://sdmlc.ac.in/wp-content/uploads/2024/09/374-scaled.jpg</t>
  </si>
  <si>
    <t>Rohini R Bhat</t>
  </si>
  <si>
    <t>https://sdmlc.ac.in/wp-content/uploads/2024/09/375-scaled.jpeg</t>
  </si>
  <si>
    <t xml:space="preserve">Rushel Reshma Rebello </t>
  </si>
  <si>
    <t>https://sdmlc.ac.in/wp-content/uploads/2024/09/378.jpg</t>
  </si>
  <si>
    <t xml:space="preserve">Safah Mohammad </t>
  </si>
  <si>
    <t>https://sdmlc.ac.in/wp-content/uploads/2024/09/382-scaled.jpg</t>
  </si>
  <si>
    <t xml:space="preserve">Samantha Sam Kalluvelil </t>
  </si>
  <si>
    <t>https://sdmlc.ac.in/wp-content/uploads/2024/09/386.jpg</t>
  </si>
  <si>
    <t>Sandra.D</t>
  </si>
  <si>
    <t>https://sdmlc.ac.in/wp-content/uploads/2024/09/390.jpg</t>
  </si>
  <si>
    <t xml:space="preserve">SANJANA </t>
  </si>
  <si>
    <t>https://sdmlc.ac.in/wp-content/uploads/2024/09/393.jpg</t>
  </si>
  <si>
    <t>Sanjana j shetty</t>
  </si>
  <si>
    <t>https://sdmlc.ac.in/wp-content/uploads/2024/09/394-scaled.jpg</t>
  </si>
  <si>
    <t>Sanjana Jogi</t>
  </si>
  <si>
    <t>https://sdmlc.ac.in/wp-content/uploads/2024/09/395.png</t>
  </si>
  <si>
    <t xml:space="preserve">SANJANA SHETTY </t>
  </si>
  <si>
    <t>https://sdmlc.ac.in/wp-content/uploads/2024/09/397-scaled.jpg</t>
  </si>
  <si>
    <t>Sankeetha</t>
  </si>
  <si>
    <t>https://sdmlc.ac.in/wp-content/uploads/2024/09/398-scaled.jpg</t>
  </si>
  <si>
    <t xml:space="preserve">Sannidhi U Kotian </t>
  </si>
  <si>
    <t>https://sdmlc.ac.in/wp-content/uploads/2024/09/399-scaled.jpg</t>
  </si>
  <si>
    <t>Sarah Jennifer Vaz</t>
  </si>
  <si>
    <t>https://sdmlc.ac.in/wp-content/uploads/2024/09/401-scaled.jpg</t>
  </si>
  <si>
    <t>Sathya Priya Rao</t>
  </si>
  <si>
    <t>https://sdmlc.ac.in/wp-content/uploads/2024/09/402-scaled.jpg</t>
  </si>
  <si>
    <t>Sathyaprasad P</t>
  </si>
  <si>
    <t>https://sdmlc.ac.in/wp-content/uploads/2024/09/403-scaled.jpg</t>
  </si>
  <si>
    <t>SATHYATHMA BHAT K</t>
  </si>
  <si>
    <t>https://sdmlc.ac.in/wp-content/uploads/2024/09/404-scaled.jpg</t>
  </si>
  <si>
    <t>Sethulakshmi ms</t>
  </si>
  <si>
    <t>https://sdmlc.ac.in/wp-content/uploads/2024/09/405-scaled.jpg</t>
  </si>
  <si>
    <t xml:space="preserve">Shannon Jerome dsouza </t>
  </si>
  <si>
    <t>https://sdmlc.ac.in/wp-content/uploads/2024/09/413.jpg</t>
  </si>
  <si>
    <t xml:space="preserve">Shaonli P Rai </t>
  </si>
  <si>
    <t>https://sdmlc.ac.in/wp-content/uploads/2024/09/414-scaled.jpeg</t>
  </si>
  <si>
    <t>Sharanya S</t>
  </si>
  <si>
    <t>https://sdmlc.ac.in/wp-content/uploads/2024/09/416-scaled.jpg</t>
  </si>
  <si>
    <t>Sharol Melisa Lobo</t>
  </si>
  <si>
    <t>https://sdmlc.ac.in/wp-content/uploads/2024/09/418-scaled.jpeg</t>
  </si>
  <si>
    <t>shivani k k</t>
  </si>
  <si>
    <t>https://sdmlc.ac.in/wp-content/uploads/2024/09/424-scaled.jpg</t>
  </si>
  <si>
    <t>Shlaghya N Kotian</t>
  </si>
  <si>
    <t>https://sdmlc.ac.in/wp-content/uploads/2024/09/426.jpg</t>
  </si>
  <si>
    <t xml:space="preserve">Shobhitha Shettigar </t>
  </si>
  <si>
    <t xml:space="preserve">Shraddha I </t>
  </si>
  <si>
    <t>https://sdmlc.ac.in/wp-content/uploads/2024/09/428-scaled.jpg</t>
  </si>
  <si>
    <t xml:space="preserve">Shradha R Nambiar </t>
  </si>
  <si>
    <t>https://sdmlc.ac.in/wp-content/uploads/2024/09/429.jpg</t>
  </si>
  <si>
    <t xml:space="preserve">Shravya </t>
  </si>
  <si>
    <t>https://sdmlc.ac.in/wp-content/uploads/2024/09/432-scaled.jpg</t>
  </si>
  <si>
    <t>SHREEVARA P</t>
  </si>
  <si>
    <t>https://sdmlc.ac.in/wp-content/uploads/2024/09/434-scaled.jpg</t>
  </si>
  <si>
    <t>Shreeya shetty</t>
  </si>
  <si>
    <t>https://sdmlc.ac.in/wp-content/uploads/2024/09/435-scaled.jpg</t>
  </si>
  <si>
    <t>Shrest R Kadri</t>
  </si>
  <si>
    <t>https://sdmlc.ac.in/wp-content/uploads/2024/09/436-scaled.jpg</t>
  </si>
  <si>
    <t xml:space="preserve">Shreya Krishna Bangera </t>
  </si>
  <si>
    <t>https://sdmlc.ac.in/wp-content/uploads/2024/09/438-scaled.jpg</t>
  </si>
  <si>
    <t>Shreya Lakshmi Bhat K R</t>
  </si>
  <si>
    <t>https://sdmlc.ac.in/wp-content/uploads/2024/09/439.jpg</t>
  </si>
  <si>
    <t>Shreyas B Jakati</t>
  </si>
  <si>
    <t>https://sdmlc.ac.in/wp-content/uploads/2024/09/441.jpg</t>
  </si>
  <si>
    <t>Shri Raksha</t>
  </si>
  <si>
    <t>https://sdmlc.ac.in/wp-content/uploads/2024/09/442.jpg</t>
  </si>
  <si>
    <t>Shricharana</t>
  </si>
  <si>
    <t>https://sdmlc.ac.in/wp-content/uploads/2024/09/443-scaled.jpg</t>
  </si>
  <si>
    <t xml:space="preserve">Shrilakshmi M </t>
  </si>
  <si>
    <t>https://sdmlc.ac.in/wp-content/uploads/2024/09/444-scaled.jpg</t>
  </si>
  <si>
    <t>Shruthika</t>
  </si>
  <si>
    <t>https://sdmlc.ac.in/wp-content/uploads/2024/09/448-scaled.jpg</t>
  </si>
  <si>
    <t xml:space="preserve">Sinchana D Shetty </t>
  </si>
  <si>
    <t>https://sdmlc.ac.in/wp-content/uploads/2024/09/450-scaled.jpg</t>
  </si>
  <si>
    <t>Sindhu GR</t>
  </si>
  <si>
    <t>https://sdmlc.ac.in/wp-content/uploads/2024/09/451-scaled.jpg</t>
  </si>
  <si>
    <t>Sirin Thomas</t>
  </si>
  <si>
    <t>https://sdmlc.ac.in/wp-content/uploads/2024/09/452-scaled.jpg</t>
  </si>
  <si>
    <t xml:space="preserve">Skandan S Gowda </t>
  </si>
  <si>
    <t>https://sdmlc.ac.in/wp-content/uploads/2024/09/453.jpg</t>
  </si>
  <si>
    <t xml:space="preserve">Sonali </t>
  </si>
  <si>
    <t>https://sdmlc.ac.in/wp-content/uploads/2024/09/459.jpg</t>
  </si>
  <si>
    <t>Sooraj N</t>
  </si>
  <si>
    <t>https://sdmlc.ac.in/wp-content/uploads/2024/09/460.jpg</t>
  </si>
  <si>
    <t>Soumya Damodaran</t>
  </si>
  <si>
    <t>https://sdmlc.ac.in/wp-content/uploads/2024/09/461.jpg</t>
  </si>
  <si>
    <t>Sowjanya</t>
  </si>
  <si>
    <t>https://sdmlc.ac.in/wp-content/uploads/2024/09/462.png</t>
  </si>
  <si>
    <t>SOWPARNIKA S HEBBAR</t>
  </si>
  <si>
    <t>https://sdmlc.ac.in/wp-content/uploads/2024/09/464.jpg</t>
  </si>
  <si>
    <t>Spoorthi v s</t>
  </si>
  <si>
    <t>https://sdmlc.ac.in/wp-content/uploads/2024/09/467.jpg</t>
  </si>
  <si>
    <t>Sreelakshmi Suresh</t>
  </si>
  <si>
    <t>https://sdmlc.ac.in/wp-content/uploads/2024/09/469-scaled.jpg</t>
  </si>
  <si>
    <t>Srijan prasad</t>
  </si>
  <si>
    <t>https://sdmlc.ac.in/wp-content/uploads/2024/09/470-scaled.jpg</t>
  </si>
  <si>
    <t>Suprath S</t>
  </si>
  <si>
    <t>https://sdmlc.ac.in/wp-content/uploads/2024/09/474-scaled.jpg</t>
  </si>
  <si>
    <t>Supreeth.H</t>
  </si>
  <si>
    <t>https://sdmlc.ac.in/wp-content/uploads/2024/09/475-scaled.jpg</t>
  </si>
  <si>
    <t xml:space="preserve">Supriya </t>
  </si>
  <si>
    <t>https://sdmlc.ac.in/wp-content/uploads/2024/09/476-scaled.jpg</t>
  </si>
  <si>
    <t>Sushanth N G</t>
  </si>
  <si>
    <t>https://sdmlc.ac.in/wp-content/uploads/2024/09/479-scaled.jpg</t>
  </si>
  <si>
    <t xml:space="preserve">Swaroop prabhakar </t>
  </si>
  <si>
    <t>https://sdmlc.ac.in/wp-content/uploads/2024/09/481-scaled.jpg</t>
  </si>
  <si>
    <t>Syed malik</t>
  </si>
  <si>
    <t>https://sdmlc.ac.in/wp-content/uploads/2024/09/486.jpeg</t>
  </si>
  <si>
    <t>T Preethishree Mohan</t>
  </si>
  <si>
    <t>https://sdmlc.ac.in/wp-content/uploads/2024/09/488.jpg</t>
  </si>
  <si>
    <t xml:space="preserve">Tanuja </t>
  </si>
  <si>
    <t>https://sdmlc.ac.in/wp-content/uploads/2024/09/489-scaled.jpg</t>
  </si>
  <si>
    <t>Thanvi D Jois</t>
  </si>
  <si>
    <t>https://sdmlc.ac.in/wp-content/uploads/2024/09/490-scaled.jpg</t>
  </si>
  <si>
    <t>Thashma.B.T</t>
  </si>
  <si>
    <t>https://sdmlc.ac.in/wp-content/uploads/2024/09/491-scaled.jpg</t>
  </si>
  <si>
    <t>Treesa pj</t>
  </si>
  <si>
    <t>https://sdmlc.ac.in/wp-content/uploads/2024/09/497.jpg</t>
  </si>
  <si>
    <t xml:space="preserve">Ujwal sequeira </t>
  </si>
  <si>
    <t>https://sdmlc.ac.in/wp-content/uploads/2024/09/500.jpg</t>
  </si>
  <si>
    <t xml:space="preserve">Ushnata Lamichaney </t>
  </si>
  <si>
    <t>https://sdmlc.ac.in/wp-content/uploads/2024/09/501.jpg</t>
  </si>
  <si>
    <t xml:space="preserve">V Sakshi Hegde </t>
  </si>
  <si>
    <t>https://sdmlc.ac.in/wp-content/uploads/2024/09/502-scaled.jpg</t>
  </si>
  <si>
    <t>Vaibhav Rao</t>
  </si>
  <si>
    <t>https://sdmlc.ac.in/wp-content/uploads/2024/09/503-scaled.jpg</t>
  </si>
  <si>
    <t xml:space="preserve">Vaishak P Nayak </t>
  </si>
  <si>
    <t>https://sdmlc.ac.in/wp-content/uploads/2024/09/504-scaled.jpg</t>
  </si>
  <si>
    <t>Vamshika BK</t>
  </si>
  <si>
    <t>https://sdmlc.ac.in/wp-content/uploads/2024/09/509.jpeg</t>
  </si>
  <si>
    <t xml:space="preserve">Veekshith y poojary </t>
  </si>
  <si>
    <t>https://sdmlc.ac.in/wp-content/uploads/2024/09/514-scaled.jpg</t>
  </si>
  <si>
    <t xml:space="preserve">Veekshitha </t>
  </si>
  <si>
    <t>https://sdmlc.ac.in/wp-content/uploads/2024/09/515.jpg</t>
  </si>
  <si>
    <t xml:space="preserve">Vijeth M Shetty </t>
  </si>
  <si>
    <t>https://sdmlc.ac.in/wp-content/uploads/2024/09/518-scaled.jpeg</t>
  </si>
  <si>
    <t>Vinaya</t>
  </si>
  <si>
    <t>https://sdmlc.ac.in/wp-content/uploads/2024/09/520-scaled.jpg</t>
  </si>
  <si>
    <t xml:space="preserve">Vinayak Jayaraj </t>
  </si>
  <si>
    <t>https://sdmlc.ac.in/wp-content/uploads/2024/09/521.jpg</t>
  </si>
  <si>
    <t>Vindhya K</t>
  </si>
  <si>
    <t>https://sdmlc.ac.in/wp-content/uploads/2024/09/522-scaled.jpg</t>
  </si>
  <si>
    <t xml:space="preserve">Viona Dsouza </t>
  </si>
  <si>
    <t>https://sdmlc.ac.in/wp-content/uploads/2024/09/524-scaled.jpg</t>
  </si>
  <si>
    <t>Vishal</t>
  </si>
  <si>
    <t>https://sdmlc.ac.in/wp-content/uploads/2024/09/525-scaled.jpg</t>
  </si>
  <si>
    <t>Vishnu K</t>
  </si>
  <si>
    <t>https://sdmlc.ac.in/wp-content/uploads/2024/09/526-scaled.jpg</t>
  </si>
  <si>
    <t>vrunda k</t>
  </si>
  <si>
    <t>Yashaswini</t>
  </si>
  <si>
    <t>https://sdmlc.ac.in/wp-content/uploads/2024/09/530.jpg</t>
  </si>
  <si>
    <t>Renita</t>
  </si>
  <si>
    <t>https://sdmlc.ac.in/wp-content/uploads/2024/09/532.jpeg</t>
  </si>
  <si>
    <t xml:space="preserve">Dhruv Nayak </t>
  </si>
  <si>
    <t>https://sdmlc.ac.in/wp-content/uploads/2024/09/533-scaled.jpg</t>
  </si>
  <si>
    <t xml:space="preserve">DHRUVA M SHETTY </t>
  </si>
  <si>
    <t>https://sdmlc.ac.in/wp-content/uploads/2024/09/534-scaled.jpg</t>
  </si>
  <si>
    <t xml:space="preserve">Abigail Megan Dsouza </t>
  </si>
  <si>
    <t>https://sdmlc.ac.in/wp-content/uploads/2024/09/5-scaled.jpg</t>
  </si>
  <si>
    <t>Aiswarya U</t>
  </si>
  <si>
    <t xml:space="preserve">Purva Pramod Shinde </t>
  </si>
  <si>
    <t>https://sdmlc.ac.in/wp-content/uploads/2024/09/347.jpeg</t>
  </si>
  <si>
    <t>Amarnath P</t>
  </si>
  <si>
    <t>https://sdmlc.ac.in/wp-content/uploads/2024/09/27.jpeg</t>
  </si>
  <si>
    <t>Dhyan</t>
  </si>
  <si>
    <t>https://sdmlc.ac.in/wp-content/uploads/2024/09/124-scaled.jpg</t>
  </si>
  <si>
    <t>G B Ashika Jain</t>
  </si>
  <si>
    <t>https://sdmlc.ac.in/wp-content/uploads/2024/09/147-scaled.jpg</t>
  </si>
  <si>
    <t>Gayathri B</t>
  </si>
  <si>
    <t>https://sdmlc.ac.in/wp-content/uploads/2024/09/153-scaled.jpg</t>
  </si>
  <si>
    <t>Prathiksha Pai</t>
  </si>
  <si>
    <t>https://sdmlc.ac.in/wp-content/uploads/2024/09/334-scaled.jpg</t>
  </si>
  <si>
    <t>Rohit P Bhat</t>
  </si>
  <si>
    <t>https://sdmlc.ac.in/wp-content/uploads/2024/09/376-scaled.jpg</t>
  </si>
  <si>
    <t>Ashlesh shetty</t>
  </si>
  <si>
    <t>https://sdmlc.ac.in/wp-content/uploads/2024/09/70-scaled.jpg</t>
  </si>
  <si>
    <t>Indulekha T M</t>
  </si>
  <si>
    <t>https://sdmlc.ac.in/wp-content/uploads/2024/09/180-scaled.jpg</t>
  </si>
  <si>
    <t>Mohammed Afrid</t>
  </si>
  <si>
    <t>https://sdmlc.ac.in/wp-content/uploads/2024/09/259-scaled.jpg</t>
  </si>
  <si>
    <t>Muhammad Haneen</t>
  </si>
  <si>
    <t>https://sdmlc.ac.in/wp-content/uploads/2024/09/272-scaled.jpg</t>
  </si>
  <si>
    <t>Pavan Sagar Desai</t>
  </si>
  <si>
    <t>https://sdmlc.ac.in/wp-content/uploads/2024/09/312-scaled.jpg</t>
  </si>
  <si>
    <t>Sheera k</t>
  </si>
  <si>
    <t>https://sdmlc.ac.in/wp-content/uploads/2024/09/420-scaled.jpg</t>
  </si>
  <si>
    <t>Sreelakshmi S N</t>
  </si>
  <si>
    <t>https://sdmlc.ac.in/wp-content/uploads/2024/09/468-scaled.jpg</t>
  </si>
  <si>
    <t>Gopika P</t>
  </si>
  <si>
    <t>https://sdmlc.ac.in/wp-content/uploads/2024/09/158-scaled.jpg</t>
  </si>
  <si>
    <t>Sweekrithi R alva</t>
  </si>
  <si>
    <t>https://sdmlc.ac.in/wp-content/uploads/2024/09/484-scaled.jpg</t>
  </si>
  <si>
    <t xml:space="preserve">Dale lester D'Souza </t>
  </si>
  <si>
    <t>BBA LLb</t>
  </si>
  <si>
    <t>https://sdmlc.ac.in/wp-content/uploads/2024/09/110-scaled.jpg</t>
  </si>
  <si>
    <t>Abhiram R Nambiar</t>
  </si>
  <si>
    <t>https://sdmlc.ac.in/wp-content/uploads/2024/09/4-scaled.jpg</t>
  </si>
  <si>
    <t>Ashish Ashraf kammadi</t>
  </si>
  <si>
    <t>https://sdmlc.ac.in/wp-content/uploads/2024/09/67-scaled.jpg</t>
  </si>
  <si>
    <t>David Philip</t>
  </si>
  <si>
    <t>https://sdmlc.ac.in/wp-content/uploads/2024/09/112-scaled.jpeg</t>
  </si>
  <si>
    <t>Aswathy Krishna M P</t>
  </si>
  <si>
    <t>https://sdmlc.ac.in/wp-content/uploads/2024/09/76.jpg</t>
  </si>
  <si>
    <t>Bhavana unni</t>
  </si>
  <si>
    <t>https://sdmlc.ac.in/wp-content/uploads/2024/09/96.jpeg</t>
  </si>
  <si>
    <t xml:space="preserve">SNEHA MARIAM VARGHESE </t>
  </si>
  <si>
    <t>https://sdmlc.ac.in/wp-content/uploads/2024/09/455-rotated.jpg</t>
  </si>
  <si>
    <t>Vaishnavi M D</t>
  </si>
  <si>
    <t>https://sdmlc.ac.in/wp-content/uploads/2024/09/507-scaled.jpg</t>
  </si>
  <si>
    <t>Saniya Deepak</t>
  </si>
  <si>
    <t>https://sdmlc.ac.in/wp-content/uploads/2024/09/392-scaled.jpg</t>
  </si>
  <si>
    <t>Arya P</t>
  </si>
  <si>
    <t>https://sdmlc.ac.in/wp-content/uploads/2024/09/64.jpeg</t>
  </si>
  <si>
    <t>Jayashree S</t>
  </si>
  <si>
    <t>https://sdmlc.ac.in/wp-content/uploads/2024/09/188-scaled.jpg</t>
  </si>
  <si>
    <t>Pratiksha M P</t>
  </si>
  <si>
    <t xml:space="preserve">Internship </t>
  </si>
  <si>
    <t>https://sdmlc.ac.in/wp-content/uploads/2024/09/335.jpg</t>
  </si>
  <si>
    <t>Athira Vijayan</t>
  </si>
  <si>
    <t>https://sdmlc.ac.in/wp-content/uploads/2024/09/78.jpg</t>
  </si>
  <si>
    <t xml:space="preserve">Fazveena </t>
  </si>
  <si>
    <t>https://sdmlc.ac.in/wp-content/uploads/2024/09/145.jpg</t>
  </si>
  <si>
    <t>Flarvisha V Monterio</t>
  </si>
  <si>
    <t>https://sdmlc.ac.in/wp-content/uploads/2024/09/146-scaled.jpg</t>
  </si>
  <si>
    <t>Priyanka thakar</t>
  </si>
  <si>
    <t>https://sdmlc.ac.in/wp-content/uploads/2024/09/345-scaled.jpg</t>
  </si>
  <si>
    <t xml:space="preserve">Abhay ranjith </t>
  </si>
  <si>
    <t>https://sdmlc.ac.in/wp-content/uploads/2024/09/3-scaled.jpg</t>
  </si>
  <si>
    <t>Amoolya</t>
  </si>
  <si>
    <t>https://sdmlc.ac.in/wp-content/uploads/2024/09/31-scaled.jpg</t>
  </si>
  <si>
    <t>Amritha A Navad</t>
  </si>
  <si>
    <t>https://sdmlc.ac.in/wp-content/uploads/2024/09/32.jpg</t>
  </si>
  <si>
    <t xml:space="preserve">Basti mahima Shenoy </t>
  </si>
  <si>
    <t>https://sdmlc.ac.in/wp-content/uploads/2024/09/91-scaled.jpg</t>
  </si>
  <si>
    <t>Disha A.S.P</t>
  </si>
  <si>
    <t>https://sdmlc.ac.in/wp-content/uploads/2024/09/129.jpg</t>
  </si>
  <si>
    <t xml:space="preserve">H sooraj pai </t>
  </si>
  <si>
    <t>https://sdmlc.ac.in/wp-content/uploads/2024/09/166-scaled.jpg</t>
  </si>
  <si>
    <t xml:space="preserve">Harshitha </t>
  </si>
  <si>
    <t>https://sdmlc.ac.in/wp-content/uploads/2024/09/173-scaled.jpg</t>
  </si>
  <si>
    <t>Jacob Victor</t>
  </si>
  <si>
    <t>https://sdmlc.ac.in/wp-content/uploads/2024/09/182-scaled.jpg</t>
  </si>
  <si>
    <t xml:space="preserve">Jostan D Souza </t>
  </si>
  <si>
    <t>https://sdmlc.ac.in/wp-content/uploads/2024/09/193-scaled.jpg</t>
  </si>
  <si>
    <t xml:space="preserve">Karthik K.G </t>
  </si>
  <si>
    <t>https://sdmlc.ac.in/wp-content/uploads/2024/09/207-scaled.jpg</t>
  </si>
  <si>
    <t xml:space="preserve">Kausalya </t>
  </si>
  <si>
    <t>https://sdmlc.ac.in/wp-content/uploads/2024/09/210-scaled.jpg</t>
  </si>
  <si>
    <t>Kavyashree .D.</t>
  </si>
  <si>
    <t>https://sdmlc.ac.in/wp-content/uploads/2024/09/214-scaled.jpg</t>
  </si>
  <si>
    <t xml:space="preserve">Lalith kuwar </t>
  </si>
  <si>
    <t>https://sdmlc.ac.in/wp-content/uploads/2024/09/230-scaled.jpg</t>
  </si>
  <si>
    <t xml:space="preserve">Lalitha rajput </t>
  </si>
  <si>
    <t>https://sdmlc.ac.in/wp-content/uploads/2024/09/231-scaled.jpg</t>
  </si>
  <si>
    <t xml:space="preserve">Manav S Nambiar </t>
  </si>
  <si>
    <t>https://sdmlc.ac.in/wp-content/uploads/2024/09/246.jpg</t>
  </si>
  <si>
    <t xml:space="preserve">Nandana Manoj </t>
  </si>
  <si>
    <t>https://sdmlc.ac.in/wp-content/uploads/2024/09/275.jpg</t>
  </si>
  <si>
    <t>Nithya K</t>
  </si>
  <si>
    <t>https://sdmlc.ac.in/wp-content/uploads/2024/09/301-scaled.jpg</t>
  </si>
  <si>
    <t xml:space="preserve">Niyaz ahamed </t>
  </si>
  <si>
    <t>https://sdmlc.ac.in/wp-content/uploads/2024/09/306-scaled.jpg</t>
  </si>
  <si>
    <t xml:space="preserve">Preethal lopes </t>
  </si>
  <si>
    <t>https://sdmlc.ac.in/wp-content/uploads/2024/09/337-scaled.jpg</t>
  </si>
  <si>
    <t xml:space="preserve">Preston </t>
  </si>
  <si>
    <t>https://sdmlc.ac.in/wp-content/uploads/2024/09/342-scaled.jpg</t>
  </si>
  <si>
    <t xml:space="preserve">Rohith b r </t>
  </si>
  <si>
    <t>https://sdmlc.ac.in/wp-content/uploads/2024/09/377-scaled.jpg</t>
  </si>
  <si>
    <t xml:space="preserve">Sneha Prakashan </t>
  </si>
  <si>
    <t>https://sdmlc.ac.in/wp-content/uploads/2024/09/456.jpg</t>
  </si>
  <si>
    <t>Suneeth Bhat</t>
  </si>
  <si>
    <t>https://sdmlc.ac.in/wp-content/uploads/2024/09/472.jpg</t>
  </si>
  <si>
    <t xml:space="preserve">Swasthi B Shetty </t>
  </si>
  <si>
    <t>https://sdmlc.ac.in/wp-content/uploads/2024/09/482.jpg</t>
  </si>
  <si>
    <t>Tripthi</t>
  </si>
  <si>
    <t>https://sdmlc.ac.in/wp-content/uploads/2024/09/498-scaled.jpg</t>
  </si>
  <si>
    <t xml:space="preserve">Shivashankar </t>
  </si>
  <si>
    <t>https://sdmlc.ac.in/wp-content/uploads/2024/09/425.jpg</t>
  </si>
  <si>
    <t>Ashwath</t>
  </si>
  <si>
    <t>https://sdmlc.ac.in/wp-content/uploads/2024/09/71-scaled.jpg</t>
  </si>
  <si>
    <t>Devika Rathnan</t>
  </si>
  <si>
    <t>https://sdmlc.ac.in/wp-content/uploads/2024/09/120-scaled.jpg</t>
  </si>
  <si>
    <t>Shifana</t>
  </si>
  <si>
    <t>https://sdmlc.ac.in/wp-content/uploads/2024/09/422-scaled.jpg</t>
  </si>
  <si>
    <t xml:space="preserve">Thripthi  B Shetty </t>
  </si>
  <si>
    <t>https://sdmlc.ac.in/wp-content/uploads/2024/09/493-scaled.jpg</t>
  </si>
  <si>
    <t xml:space="preserve">Shreelakshmi Bhat P </t>
  </si>
  <si>
    <t>Internship in NGO</t>
  </si>
  <si>
    <t>https://sdmlc.ac.in/wp-content/uploads/2024/09/433.png</t>
  </si>
  <si>
    <t xml:space="preserve">Disha suvarna </t>
  </si>
  <si>
    <t>https://sdmlc.ac.in/wp-content/uploads/2024/09/132-scaled.jpg</t>
  </si>
  <si>
    <t>Sahana amin</t>
  </si>
  <si>
    <t>https://sdmlc.ac.in/wp-content/uploads/2024/09/383-scaled.jpg</t>
  </si>
  <si>
    <t>Varsha balakrishnan</t>
  </si>
  <si>
    <t>https://sdmlc.ac.in/wp-content/uploads/2024/09/511-scaled.jpg</t>
  </si>
  <si>
    <t xml:space="preserve">Gowri Gopinath </t>
  </si>
  <si>
    <t>https://sdmlc.ac.in/wp-content/uploads/2024/09/162-scaled.jpg</t>
  </si>
  <si>
    <t xml:space="preserve">Anusha Shetty </t>
  </si>
  <si>
    <t>https://sdmlc.ac.in/wp-content/uploads/2024/09/57-scaled.jpg</t>
  </si>
  <si>
    <t>Deona Lita Dsouza</t>
  </si>
  <si>
    <t xml:space="preserve">BBA LLb </t>
  </si>
  <si>
    <t>https://sdmlc.ac.in/wp-content/uploads/2024/09/119-scaled.jpg</t>
  </si>
  <si>
    <t xml:space="preserve">Alphin Varghese </t>
  </si>
  <si>
    <t>https://sdmlc.ac.in/wp-content/uploads/2024/09/26-scaled.jpg</t>
  </si>
  <si>
    <t>Krishnapriya k.p</t>
  </si>
  <si>
    <t>https://sdmlc.ac.in/wp-content/uploads/2024/09/223-scaled.jpg</t>
  </si>
  <si>
    <t xml:space="preserve">Shaili </t>
  </si>
  <si>
    <t>https://sdmlc.ac.in/wp-content/uploads/2024/09/410.jpg</t>
  </si>
  <si>
    <t xml:space="preserve">Akshitha Salian </t>
  </si>
  <si>
    <t>Internship in NGO / Police station</t>
  </si>
  <si>
    <t>https://sdmlc.ac.in/wp-content/uploads/2024/09/22-scaled.jpg</t>
  </si>
  <si>
    <t xml:space="preserve">Arundhathy Varma V S </t>
  </si>
  <si>
    <t>https://sdmlc.ac.in/wp-content/uploads/2024/09/63-scaled.jpg</t>
  </si>
  <si>
    <t xml:space="preserve">Bhoomika Nayak </t>
  </si>
  <si>
    <t>https://sdmlc.ac.in/wp-content/uploads/2024/09/98-scaled.jpg</t>
  </si>
  <si>
    <t>Darshan M</t>
  </si>
  <si>
    <t>https://sdmlc.ac.in/wp-content/uploads/2024/09/111.jpg</t>
  </si>
  <si>
    <t xml:space="preserve">Deeksha </t>
  </si>
  <si>
    <t>https://sdmlc.ac.in/wp-content/uploads/2024/09/113-scaled.jpeg</t>
  </si>
  <si>
    <t xml:space="preserve">H arjun shenoy </t>
  </si>
  <si>
    <t>https://sdmlc.ac.in/wp-content/uploads/2024/09/165-scaled.jpg</t>
  </si>
  <si>
    <t xml:space="preserve">Karishma </t>
  </si>
  <si>
    <t>https://sdmlc.ac.in/wp-content/uploads/2024/09/205-scaled.jpg</t>
  </si>
  <si>
    <t>Nourin</t>
  </si>
  <si>
    <t>https://sdmlc.ac.in/wp-content/uploads/2024/09/308-scaled.jpg</t>
  </si>
  <si>
    <t>Priyanka.S.H</t>
  </si>
  <si>
    <t>https://sdmlc.ac.in/wp-content/uploads/2024/09/346.jpg</t>
  </si>
  <si>
    <t>Rashmi</t>
  </si>
  <si>
    <t>https://sdmlc.ac.in/wp-content/uploads/2024/09/360-scaled.jpg</t>
  </si>
  <si>
    <t>Sakshi P Chowta</t>
  </si>
  <si>
    <t>https://sdmlc.ac.in/wp-content/uploads/2024/09/385-scaled.jpg</t>
  </si>
  <si>
    <t>Shruthi J</t>
  </si>
  <si>
    <t>https://sdmlc.ac.in/wp-content/uploads/2024/09/447.jpg</t>
  </si>
  <si>
    <t>SUNIDHI PRAMOD NAYAK</t>
  </si>
  <si>
    <t>https://sdmlc.ac.in/wp-content/uploads/2024/09/473.jpg</t>
  </si>
  <si>
    <t xml:space="preserve">Varna M Karkera </t>
  </si>
  <si>
    <t>https://sdmlc.ac.in/wp-content/uploads/2024/09/510.jpg</t>
  </si>
  <si>
    <t>Vikesh B G</t>
  </si>
  <si>
    <t>https://sdmlc.ac.in/wp-content/uploads/2024/09/519.jpg</t>
  </si>
  <si>
    <t>Rajasree k</t>
  </si>
  <si>
    <t>https://sdmlc.ac.in/wp-content/uploads/2024/09/352-scaled.jpg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</si>
</sst>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1"/>
      <color theme="1"/>
      <name val="Calibri"/>
      <family val="2"/>
      <scheme val="minor"/>
    </font>
    <font>
      <sz val="11"/>
      <color theme="1"/>
      <name val="Calibri"/>
    </font>
    <font>
      <b/>
      <sz val="11"/>
      <color theme="1"/>
      <name val="Calibri"/>
    </font>
    <font>
      <b/>
      <sz val="11"/>
      <color rgb="FFFF0000"/>
      <name val="Calibri"/>
    </font>
    <font>
      <sz val="12"/>
      <color theme="1"/>
      <name val="Calibri"/>
    </font>
    <font>
      <b/>
      <sz val="12"/>
      <color theme="1"/>
      <name val="Calibri"/>
    </font>
    <font>
      <b/>
      <sz val="12"/>
      <color theme="1"/>
      <name val="Calibri"/>
      <scheme val="minor"/>
    </font>
    <font>
      <u/>
      <sz val="10"/>
      <color rgb="FF0000FF"/>
      <name val="Calibri"/>
    </font>
    <font>
      <sz val="11"/>
      <color theme="1"/>
      <name val="Arial"/>
    </font>
    <font>
      <u/>
      <sz val="10"/>
      <color rgb="FF1155CC"/>
      <name val="Calibri"/>
    </font>
    <font>
      <sz val="12"/>
      <color rgb="FF000000"/>
      <name val="Docs-Calibri"/>
    </font>
    <font>
      <sz val="10"/>
      <name val="Calibri"/>
    </font>
    <font>
      <sz val="12"/>
      <color rgb="FF000000"/>
      <name val="Calibri"/>
    </font>
    <font>
      <sz val="12"/>
      <color rgb="FF666666"/>
      <name val="Times New Roman"/>
    </font>
    <font>
      <sz val="12"/>
      <color theme="1"/>
      <name val="Calibri"/>
      <scheme val="minor"/>
    </font>
    <font>
      <u/>
      <sz val="11"/>
      <color rgb="FF1155CC"/>
      <name val="Calibri"/>
      <scheme val="minor"/>
    </font>
    <font>
      <u/>
      <sz val="12"/>
      <color rgb="FF1155CC"/>
      <name val="Calibri"/>
      <scheme val="minor"/>
    </font>
    <font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D966"/>
        <bgColor rgb="FFFFD966"/>
      </patternFill>
    </fill>
    <fill>
      <patternFill patternType="solid">
        <fgColor rgb="FFFFFFFF"/>
        <bgColor rgb="FFFFFFFF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Alignment="1">
      <alignment horizontal="center" vertical="center" wrapText="1"/>
    </xf>
    <xf numFmtId="0" fontId="0" fillId="0" borderId="0" xfId="0" applyFont="1" applyAlignment="1"/>
    <xf numFmtId="0" fontId="0" fillId="0" borderId="0" xfId="0" applyFont="1" applyAlignment="1"/>
    <xf numFmtId="0" fontId="4" fillId="2" borderId="0" xfId="0" applyFont="1" applyFill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1" fillId="0" borderId="0" xfId="0" applyFont="1" applyAlignment="1"/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0" xfId="0" applyFont="1" applyAlignment="1"/>
    <xf numFmtId="0" fontId="9" fillId="0" borderId="0" xfId="0" applyFont="1" applyAlignment="1">
      <alignment horizontal="left"/>
    </xf>
    <xf numFmtId="0" fontId="10" fillId="4" borderId="0" xfId="0" applyFont="1" applyFill="1" applyAlignment="1">
      <alignment horizontal="center"/>
    </xf>
    <xf numFmtId="0" fontId="12" fillId="4" borderId="0" xfId="0" applyFont="1" applyFill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horizontal="left"/>
    </xf>
    <xf numFmtId="0" fontId="1" fillId="0" borderId="0" xfId="0" applyFont="1"/>
    <xf numFmtId="0" fontId="4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4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left"/>
    </xf>
    <xf numFmtId="0" fontId="1" fillId="0" borderId="0" xfId="0" applyFont="1" applyAlignment="1">
      <alignment horizontal="center" vertical="center" wrapText="1"/>
    </xf>
    <xf numFmtId="0" fontId="14" fillId="0" borderId="0" xfId="0" applyFont="1" applyAlignment="1">
      <alignment horizontal="left" vertical="center"/>
    </xf>
    <xf numFmtId="0" fontId="17" fillId="0" borderId="0" xfId="0" applyFont="1" applyAlignment="1">
      <alignment horizontal="left"/>
    </xf>
    <xf numFmtId="0" fontId="17" fillId="0" borderId="0" xfId="0" applyFont="1" applyAlignment="1">
      <alignment horizontal="center" vertical="center"/>
    </xf>
  </cellXfs>
  <cellStyles count="1">
    <cellStyle name="Normal" xfId="0" builtinId="0"/>
  </cellStyles>
  <dxfs count="2"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sdmlc.ac.in/wp-content/uploads/2024/09/13-scaled.jpg" TargetMode="External"/><Relationship Id="rId21" Type="http://schemas.openxmlformats.org/officeDocument/2006/relationships/hyperlink" Target="https://sdmlc.ac.in/wp-content/uploads/2024/09/244-scaled.jpg" TargetMode="External"/><Relationship Id="rId324" Type="http://schemas.openxmlformats.org/officeDocument/2006/relationships/hyperlink" Target="https://sdmlc.ac.in/wp-content/uploads/2024/09/289.jpeg" TargetMode="External"/><Relationship Id="rId531" Type="http://schemas.openxmlformats.org/officeDocument/2006/relationships/hyperlink" Target="https://sdmlc.ac.in/wp-content/uploads/2024/09/346.jpg" TargetMode="External"/><Relationship Id="rId170" Type="http://schemas.openxmlformats.org/officeDocument/2006/relationships/hyperlink" Target="https://sdmlc.ac.in/wp-content/uploads/2024/09/408-scaled.jpg" TargetMode="External"/><Relationship Id="rId268" Type="http://schemas.openxmlformats.org/officeDocument/2006/relationships/hyperlink" Target="https://sdmlc.ac.in/wp-content/uploads/2024/09/183-scaled.jpg" TargetMode="External"/><Relationship Id="rId475" Type="http://schemas.openxmlformats.org/officeDocument/2006/relationships/hyperlink" Target="https://sdmlc.ac.in/wp-content/uploads/2024/09/392-scaled.jpg" TargetMode="External"/><Relationship Id="rId32" Type="http://schemas.openxmlformats.org/officeDocument/2006/relationships/hyperlink" Target="https://sdmlc.ac.in/wp-content/uploads/2024/09/274-scaled.jpg" TargetMode="External"/><Relationship Id="rId128" Type="http://schemas.openxmlformats.org/officeDocument/2006/relationships/hyperlink" Target="https://sdmlc.ac.in/wp-content/uploads/2024/09/194-scaled.jpg" TargetMode="External"/><Relationship Id="rId335" Type="http://schemas.openxmlformats.org/officeDocument/2006/relationships/hyperlink" Target="https://sdmlc.ac.in/wp-content/uploads/2024/09/305.jpeg" TargetMode="External"/><Relationship Id="rId181" Type="http://schemas.openxmlformats.org/officeDocument/2006/relationships/hyperlink" Target="https://sdmlc.ac.in/wp-content/uploads/2024/09/21-scaled.jpg" TargetMode="External"/><Relationship Id="rId402" Type="http://schemas.openxmlformats.org/officeDocument/2006/relationships/hyperlink" Target="https://sdmlc.ac.in/wp-content/uploads/2024/09/442.jpg" TargetMode="External"/><Relationship Id="rId279" Type="http://schemas.openxmlformats.org/officeDocument/2006/relationships/hyperlink" Target="https://sdmlc.ac.in/wp-content/uploads/2024/09/203.jpg" TargetMode="External"/><Relationship Id="rId486" Type="http://schemas.openxmlformats.org/officeDocument/2006/relationships/hyperlink" Target="https://sdmlc.ac.in/wp-content/uploads/2024/09/91-scaled.jpg" TargetMode="External"/><Relationship Id="rId43" Type="http://schemas.openxmlformats.org/officeDocument/2006/relationships/hyperlink" Target="https://sdmlc.ac.in/wp-content/uploads/2024/09/314-scaled.jpg" TargetMode="External"/><Relationship Id="rId139" Type="http://schemas.openxmlformats.org/officeDocument/2006/relationships/hyperlink" Target="https://sdmlc.ac.in/wp-content/uploads/2024/09/446-scaled.jpg" TargetMode="External"/><Relationship Id="rId290" Type="http://schemas.openxmlformats.org/officeDocument/2006/relationships/hyperlink" Target="https://sdmlc.ac.in/wp-content/uploads/2024/09/221.jpg" TargetMode="External"/><Relationship Id="rId304" Type="http://schemas.openxmlformats.org/officeDocument/2006/relationships/hyperlink" Target="https://sdmlc.ac.in/wp-content/uploads/2024/09/245.jpg" TargetMode="External"/><Relationship Id="rId346" Type="http://schemas.openxmlformats.org/officeDocument/2006/relationships/hyperlink" Target="https://sdmlc.ac.in/wp-content/uploads/2024/09/325.jpg" TargetMode="External"/><Relationship Id="rId388" Type="http://schemas.openxmlformats.org/officeDocument/2006/relationships/hyperlink" Target="https://sdmlc.ac.in/wp-content/uploads/2024/09/416-scaled.jpg" TargetMode="External"/><Relationship Id="rId511" Type="http://schemas.openxmlformats.org/officeDocument/2006/relationships/hyperlink" Target="https://sdmlc.ac.in/wp-content/uploads/2024/09/422-scaled.jpg" TargetMode="External"/><Relationship Id="rId85" Type="http://schemas.openxmlformats.org/officeDocument/2006/relationships/hyperlink" Target="https://sdmlc.ac.in/wp-content/uploads/2024/09/465-scaled.jpg" TargetMode="External"/><Relationship Id="rId150" Type="http://schemas.openxmlformats.org/officeDocument/2006/relationships/hyperlink" Target="https://sdmlc.ac.in/wp-content/uploads/2024/09/143.jpg" TargetMode="External"/><Relationship Id="rId192" Type="http://schemas.openxmlformats.org/officeDocument/2006/relationships/hyperlink" Target="https://sdmlc.ac.in/wp-content/uploads/2024/09/40-scaled.jpg" TargetMode="External"/><Relationship Id="rId206" Type="http://schemas.openxmlformats.org/officeDocument/2006/relationships/hyperlink" Target="https://sdmlc.ac.in/wp-content/uploads/2024/09/58.jpeg" TargetMode="External"/><Relationship Id="rId413" Type="http://schemas.openxmlformats.org/officeDocument/2006/relationships/hyperlink" Target="https://sdmlc.ac.in/wp-content/uploads/2024/09/462.png" TargetMode="External"/><Relationship Id="rId248" Type="http://schemas.openxmlformats.org/officeDocument/2006/relationships/hyperlink" Target="https://sdmlc.ac.in/wp-content/uploads/2024/09/142.jpg" TargetMode="External"/><Relationship Id="rId455" Type="http://schemas.openxmlformats.org/officeDocument/2006/relationships/hyperlink" Target="https://sdmlc.ac.in/wp-content/uploads/2024/09/153-scaled.jpg" TargetMode="External"/><Relationship Id="rId497" Type="http://schemas.openxmlformats.org/officeDocument/2006/relationships/hyperlink" Target="https://sdmlc.ac.in/wp-content/uploads/2024/09/246.jpg" TargetMode="External"/><Relationship Id="rId12" Type="http://schemas.openxmlformats.org/officeDocument/2006/relationships/hyperlink" Target="https://sdmlc.ac.in/wp-content/uploads/2024/09/150-scaled.jpg" TargetMode="External"/><Relationship Id="rId108" Type="http://schemas.openxmlformats.org/officeDocument/2006/relationships/hyperlink" Target="https://sdmlc.ac.in/wp-content/uploads/2024/09/536-scaled.jpg" TargetMode="External"/><Relationship Id="rId315" Type="http://schemas.openxmlformats.org/officeDocument/2006/relationships/hyperlink" Target="https://sdmlc.ac.in/wp-content/uploads/2024/09/273-scaled.jpg" TargetMode="External"/><Relationship Id="rId357" Type="http://schemas.openxmlformats.org/officeDocument/2006/relationships/hyperlink" Target="https://sdmlc.ac.in/wp-content/uploads/2024/09/344-scaled.jpeg" TargetMode="External"/><Relationship Id="rId522" Type="http://schemas.openxmlformats.org/officeDocument/2006/relationships/hyperlink" Target="https://sdmlc.ac.in/wp-content/uploads/2024/09/410.jpg" TargetMode="External"/><Relationship Id="rId54" Type="http://schemas.openxmlformats.org/officeDocument/2006/relationships/hyperlink" Target="https://sdmlc.ac.in/wp-content/uploads/2024/09/357-scaled.jpg" TargetMode="External"/><Relationship Id="rId96" Type="http://schemas.openxmlformats.org/officeDocument/2006/relationships/hyperlink" Target="https://sdmlc.ac.in/wp-content/uploads/2024/09/496-scaled.jpg" TargetMode="External"/><Relationship Id="rId161" Type="http://schemas.openxmlformats.org/officeDocument/2006/relationships/hyperlink" Target="https://sdmlc.ac.in/wp-content/uploads/2024/09/126-scaled.jpg" TargetMode="External"/><Relationship Id="rId217" Type="http://schemas.openxmlformats.org/officeDocument/2006/relationships/hyperlink" Target="https://sdmlc.ac.in/wp-content/uploads/2024/09/84-scaled.jpg" TargetMode="External"/><Relationship Id="rId399" Type="http://schemas.openxmlformats.org/officeDocument/2006/relationships/hyperlink" Target="https://sdmlc.ac.in/wp-content/uploads/2024/09/438-scaled.jpg" TargetMode="External"/><Relationship Id="rId259" Type="http://schemas.openxmlformats.org/officeDocument/2006/relationships/hyperlink" Target="https://sdmlc.ac.in/wp-content/uploads/2024/09/167-scaled.jpg" TargetMode="External"/><Relationship Id="rId424" Type="http://schemas.openxmlformats.org/officeDocument/2006/relationships/hyperlink" Target="https://sdmlc.ac.in/wp-content/uploads/2024/09/488.jpg" TargetMode="External"/><Relationship Id="rId466" Type="http://schemas.openxmlformats.org/officeDocument/2006/relationships/hyperlink" Target="https://sdmlc.ac.in/wp-content/uploads/2024/09/484-scaled.jpg" TargetMode="External"/><Relationship Id="rId23" Type="http://schemas.openxmlformats.org/officeDocument/2006/relationships/hyperlink" Target="https://sdmlc.ac.in/wp-content/uploads/2024/09/248-scaled.jpg" TargetMode="External"/><Relationship Id="rId119" Type="http://schemas.openxmlformats.org/officeDocument/2006/relationships/hyperlink" Target="https://sdmlc.ac.in/wp-content/uploads/2024/09/39-scaled.jpg" TargetMode="External"/><Relationship Id="rId270" Type="http://schemas.openxmlformats.org/officeDocument/2006/relationships/hyperlink" Target="https://sdmlc.ac.in/wp-content/uploads/2024/09/190-scaled.jpg" TargetMode="External"/><Relationship Id="rId326" Type="http://schemas.openxmlformats.org/officeDocument/2006/relationships/hyperlink" Target="https://sdmlc.ac.in/wp-content/uploads/2024/09/291-scaled.jpg" TargetMode="External"/><Relationship Id="rId533" Type="http://schemas.openxmlformats.org/officeDocument/2006/relationships/hyperlink" Target="https://sdmlc.ac.in/wp-content/uploads/2024/09/385-scaled.jpg" TargetMode="External"/><Relationship Id="rId65" Type="http://schemas.openxmlformats.org/officeDocument/2006/relationships/hyperlink" Target="https://sdmlc.ac.in/wp-content/uploads/2024/09/384-scaled.jpg" TargetMode="External"/><Relationship Id="rId130" Type="http://schemas.openxmlformats.org/officeDocument/2006/relationships/hyperlink" Target="https://sdmlc.ac.in/wp-content/uploads/2024/09/215-scaled.jpg" TargetMode="External"/><Relationship Id="rId368" Type="http://schemas.openxmlformats.org/officeDocument/2006/relationships/hyperlink" Target="https://sdmlc.ac.in/wp-content/uploads/2024/09/371-scaled.jpg" TargetMode="External"/><Relationship Id="rId172" Type="http://schemas.openxmlformats.org/officeDocument/2006/relationships/hyperlink" Target="https://sdmlc.ac.in/wp-content/uploads/2024/09/2-scaled.jpg" TargetMode="External"/><Relationship Id="rId228" Type="http://schemas.openxmlformats.org/officeDocument/2006/relationships/hyperlink" Target="https://sdmlc.ac.in/wp-content/uploads/2024/09/103-scaled.jpg" TargetMode="External"/><Relationship Id="rId435" Type="http://schemas.openxmlformats.org/officeDocument/2006/relationships/hyperlink" Target="https://sdmlc.ac.in/wp-content/uploads/2024/09/514-scaled.jpg" TargetMode="External"/><Relationship Id="rId477" Type="http://schemas.openxmlformats.org/officeDocument/2006/relationships/hyperlink" Target="https://sdmlc.ac.in/wp-content/uploads/2024/09/188-scaled.jpg" TargetMode="External"/><Relationship Id="rId281" Type="http://schemas.openxmlformats.org/officeDocument/2006/relationships/hyperlink" Target="https://sdmlc.ac.in/wp-content/uploads/2024/09/206.jpg" TargetMode="External"/><Relationship Id="rId337" Type="http://schemas.openxmlformats.org/officeDocument/2006/relationships/hyperlink" Target="https://sdmlc.ac.in/wp-content/uploads/2024/09/310-scaled.jpg" TargetMode="External"/><Relationship Id="rId502" Type="http://schemas.openxmlformats.org/officeDocument/2006/relationships/hyperlink" Target="https://sdmlc.ac.in/wp-content/uploads/2024/09/342-scaled.jpg" TargetMode="External"/><Relationship Id="rId34" Type="http://schemas.openxmlformats.org/officeDocument/2006/relationships/hyperlink" Target="https://sdmlc.ac.in/wp-content/uploads/2024/09/280-scaled.jpg" TargetMode="External"/><Relationship Id="rId76" Type="http://schemas.openxmlformats.org/officeDocument/2006/relationships/hyperlink" Target="https://sdmlc.ac.in/wp-content/uploads/2024/09/423-scaled.jpg" TargetMode="External"/><Relationship Id="rId141" Type="http://schemas.openxmlformats.org/officeDocument/2006/relationships/hyperlink" Target="https://sdmlc.ac.in/wp-content/uploads/2024/09/529.jpg" TargetMode="External"/><Relationship Id="rId379" Type="http://schemas.openxmlformats.org/officeDocument/2006/relationships/hyperlink" Target="https://sdmlc.ac.in/wp-content/uploads/2024/09/398-scaled.jpg" TargetMode="External"/><Relationship Id="rId7" Type="http://schemas.openxmlformats.org/officeDocument/2006/relationships/hyperlink" Target="https://sdmlc.ac.in/wp-content/uploads/2024/09/95-scaled.jpg" TargetMode="External"/><Relationship Id="rId183" Type="http://schemas.openxmlformats.org/officeDocument/2006/relationships/hyperlink" Target="https://sdmlc.ac.in/wp-content/uploads/2024/09/24-scaled.jpg" TargetMode="External"/><Relationship Id="rId239" Type="http://schemas.openxmlformats.org/officeDocument/2006/relationships/hyperlink" Target="https://sdmlc.ac.in/wp-content/uploads/2024/09/128-scaled.jpg" TargetMode="External"/><Relationship Id="rId390" Type="http://schemas.openxmlformats.org/officeDocument/2006/relationships/hyperlink" Target="https://sdmlc.ac.in/wp-content/uploads/2024/09/424-scaled.jpg" TargetMode="External"/><Relationship Id="rId404" Type="http://schemas.openxmlformats.org/officeDocument/2006/relationships/hyperlink" Target="https://sdmlc.ac.in/wp-content/uploads/2024/09/444-scaled.jpg" TargetMode="External"/><Relationship Id="rId446" Type="http://schemas.openxmlformats.org/officeDocument/2006/relationships/hyperlink" Target="https://sdmlc.ac.in/wp-content/uploads/2024/09/532.jpeg" TargetMode="External"/><Relationship Id="rId250" Type="http://schemas.openxmlformats.org/officeDocument/2006/relationships/hyperlink" Target="https://sdmlc.ac.in/wp-content/uploads/2024/09/148.jpg" TargetMode="External"/><Relationship Id="rId292" Type="http://schemas.openxmlformats.org/officeDocument/2006/relationships/hyperlink" Target="https://sdmlc.ac.in/wp-content/uploads/2024/09/225-scaled.jpg" TargetMode="External"/><Relationship Id="rId306" Type="http://schemas.openxmlformats.org/officeDocument/2006/relationships/hyperlink" Target="https://sdmlc.ac.in/wp-content/uploads/2024/09/254.jpg" TargetMode="External"/><Relationship Id="rId488" Type="http://schemas.openxmlformats.org/officeDocument/2006/relationships/hyperlink" Target="https://sdmlc.ac.in/wp-content/uploads/2024/09/166-scaled.jpg" TargetMode="External"/><Relationship Id="rId45" Type="http://schemas.openxmlformats.org/officeDocument/2006/relationships/hyperlink" Target="https://sdmlc.ac.in/wp-content/uploads/2024/09/322-scaled.jpg" TargetMode="External"/><Relationship Id="rId87" Type="http://schemas.openxmlformats.org/officeDocument/2006/relationships/hyperlink" Target="https://sdmlc.ac.in/wp-content/uploads/2024/09/471-scaled.jpg" TargetMode="External"/><Relationship Id="rId110" Type="http://schemas.openxmlformats.org/officeDocument/2006/relationships/hyperlink" Target="https://sdmlc.ac.in/wp-content/uploads/2024/09/185-scaled.jpg" TargetMode="External"/><Relationship Id="rId348" Type="http://schemas.openxmlformats.org/officeDocument/2006/relationships/hyperlink" Target="https://sdmlc.ac.in/wp-content/uploads/2024/09/327.jpg" TargetMode="External"/><Relationship Id="rId513" Type="http://schemas.openxmlformats.org/officeDocument/2006/relationships/hyperlink" Target="https://sdmlc.ac.in/wp-content/uploads/2024/09/433.png" TargetMode="External"/><Relationship Id="rId152" Type="http://schemas.openxmlformats.org/officeDocument/2006/relationships/hyperlink" Target="https://sdmlc.ac.in/wp-content/uploads/2024/09/92.jpg" TargetMode="External"/><Relationship Id="rId194" Type="http://schemas.openxmlformats.org/officeDocument/2006/relationships/hyperlink" Target="https://sdmlc.ac.in/wp-content/uploads/2024/09/42-scaled.jpg" TargetMode="External"/><Relationship Id="rId208" Type="http://schemas.openxmlformats.org/officeDocument/2006/relationships/hyperlink" Target="https://sdmlc.ac.in/wp-content/uploads/2024/09/61-scaled.jpg" TargetMode="External"/><Relationship Id="rId415" Type="http://schemas.openxmlformats.org/officeDocument/2006/relationships/hyperlink" Target="https://sdmlc.ac.in/wp-content/uploads/2024/09/467.jpg" TargetMode="External"/><Relationship Id="rId457" Type="http://schemas.openxmlformats.org/officeDocument/2006/relationships/hyperlink" Target="https://sdmlc.ac.in/wp-content/uploads/2024/09/376-scaled.jpg" TargetMode="External"/><Relationship Id="rId261" Type="http://schemas.openxmlformats.org/officeDocument/2006/relationships/hyperlink" Target="https://sdmlc.ac.in/wp-content/uploads/2024/09/169-scaled.jpg" TargetMode="External"/><Relationship Id="rId499" Type="http://schemas.openxmlformats.org/officeDocument/2006/relationships/hyperlink" Target="https://sdmlc.ac.in/wp-content/uploads/2024/09/301-scaled.jpg" TargetMode="External"/><Relationship Id="rId14" Type="http://schemas.openxmlformats.org/officeDocument/2006/relationships/hyperlink" Target="https://sdmlc.ac.in/wp-content/uploads/2024/09/177-scaled.jpg" TargetMode="External"/><Relationship Id="rId56" Type="http://schemas.openxmlformats.org/officeDocument/2006/relationships/hyperlink" Target="https://sdmlc.ac.in/wp-content/uploads/2024/09/359.jpg" TargetMode="External"/><Relationship Id="rId317" Type="http://schemas.openxmlformats.org/officeDocument/2006/relationships/hyperlink" Target="https://sdmlc.ac.in/wp-content/uploads/2024/09/278-scaled.jpg" TargetMode="External"/><Relationship Id="rId359" Type="http://schemas.openxmlformats.org/officeDocument/2006/relationships/hyperlink" Target="https://sdmlc.ac.in/wp-content/uploads/2024/09/351.jpg" TargetMode="External"/><Relationship Id="rId524" Type="http://schemas.openxmlformats.org/officeDocument/2006/relationships/hyperlink" Target="https://sdmlc.ac.in/wp-content/uploads/2024/09/63-scaled.jpg" TargetMode="External"/><Relationship Id="rId98" Type="http://schemas.openxmlformats.org/officeDocument/2006/relationships/hyperlink" Target="https://sdmlc.ac.in/wp-content/uploads/2024/09/505-scaled.jpg" TargetMode="External"/><Relationship Id="rId121" Type="http://schemas.openxmlformats.org/officeDocument/2006/relationships/hyperlink" Target="https://sdmlc.ac.in/wp-content/uploads/2024/09/74-scaled.jpg" TargetMode="External"/><Relationship Id="rId163" Type="http://schemas.openxmlformats.org/officeDocument/2006/relationships/hyperlink" Target="https://sdmlc.ac.in/wp-content/uploads/2024/09/157-scaled.jpg" TargetMode="External"/><Relationship Id="rId219" Type="http://schemas.openxmlformats.org/officeDocument/2006/relationships/hyperlink" Target="https://sdmlc.ac.in/wp-content/uploads/2024/09/87-scaled.jpg" TargetMode="External"/><Relationship Id="rId370" Type="http://schemas.openxmlformats.org/officeDocument/2006/relationships/hyperlink" Target="https://sdmlc.ac.in/wp-content/uploads/2024/09/375-scaled.jpeg" TargetMode="External"/><Relationship Id="rId426" Type="http://schemas.openxmlformats.org/officeDocument/2006/relationships/hyperlink" Target="https://sdmlc.ac.in/wp-content/uploads/2024/09/490-scaled.jpg" TargetMode="External"/><Relationship Id="rId230" Type="http://schemas.openxmlformats.org/officeDocument/2006/relationships/hyperlink" Target="https://sdmlc.ac.in/wp-content/uploads/2024/09/107.jpg" TargetMode="External"/><Relationship Id="rId468" Type="http://schemas.openxmlformats.org/officeDocument/2006/relationships/hyperlink" Target="https://sdmlc.ac.in/wp-content/uploads/2024/09/4-scaled.jpg" TargetMode="External"/><Relationship Id="rId25" Type="http://schemas.openxmlformats.org/officeDocument/2006/relationships/hyperlink" Target="https://sdmlc.ac.in/wp-content/uploads/2024/09/251-scaled.jpg" TargetMode="External"/><Relationship Id="rId67" Type="http://schemas.openxmlformats.org/officeDocument/2006/relationships/hyperlink" Target="https://sdmlc.ac.in/wp-content/uploads/2024/09/391-scaled.jpg" TargetMode="External"/><Relationship Id="rId272" Type="http://schemas.openxmlformats.org/officeDocument/2006/relationships/hyperlink" Target="https://sdmlc.ac.in/wp-content/uploads/2024/09/192-scaled.jpg" TargetMode="External"/><Relationship Id="rId328" Type="http://schemas.openxmlformats.org/officeDocument/2006/relationships/hyperlink" Target="https://sdmlc.ac.in/wp-content/uploads/2024/09/295-scaled.jpg" TargetMode="External"/><Relationship Id="rId535" Type="http://schemas.openxmlformats.org/officeDocument/2006/relationships/hyperlink" Target="https://sdmlc.ac.in/wp-content/uploads/2024/09/473.jpg" TargetMode="External"/><Relationship Id="rId132" Type="http://schemas.openxmlformats.org/officeDocument/2006/relationships/hyperlink" Target="https://sdmlc.ac.in/wp-content/uploads/2024/09/218-scaled.jpg" TargetMode="External"/><Relationship Id="rId174" Type="http://schemas.openxmlformats.org/officeDocument/2006/relationships/hyperlink" Target="https://sdmlc.ac.in/wp-content/uploads/2024/09/10-scaled.jpg" TargetMode="External"/><Relationship Id="rId381" Type="http://schemas.openxmlformats.org/officeDocument/2006/relationships/hyperlink" Target="https://sdmlc.ac.in/wp-content/uploads/2024/09/401-scaled.jpg" TargetMode="External"/><Relationship Id="rId241" Type="http://schemas.openxmlformats.org/officeDocument/2006/relationships/hyperlink" Target="https://sdmlc.ac.in/wp-content/uploads/2024/09/134.jpg" TargetMode="External"/><Relationship Id="rId437" Type="http://schemas.openxmlformats.org/officeDocument/2006/relationships/hyperlink" Target="https://sdmlc.ac.in/wp-content/uploads/2024/09/518-scaled.jpeg" TargetMode="External"/><Relationship Id="rId479" Type="http://schemas.openxmlformats.org/officeDocument/2006/relationships/hyperlink" Target="https://sdmlc.ac.in/wp-content/uploads/2024/09/78.jpg" TargetMode="External"/><Relationship Id="rId36" Type="http://schemas.openxmlformats.org/officeDocument/2006/relationships/hyperlink" Target="https://sdmlc.ac.in/wp-content/uploads/2024/09/287-scaled.jpg" TargetMode="External"/><Relationship Id="rId283" Type="http://schemas.openxmlformats.org/officeDocument/2006/relationships/hyperlink" Target="https://sdmlc.ac.in/wp-content/uploads/2024/09/209.jpeg" TargetMode="External"/><Relationship Id="rId339" Type="http://schemas.openxmlformats.org/officeDocument/2006/relationships/hyperlink" Target="https://sdmlc.ac.in/wp-content/uploads/2024/09/313-scaled.jpg" TargetMode="External"/><Relationship Id="rId490" Type="http://schemas.openxmlformats.org/officeDocument/2006/relationships/hyperlink" Target="https://sdmlc.ac.in/wp-content/uploads/2024/09/182-scaled.jpg" TargetMode="External"/><Relationship Id="rId504" Type="http://schemas.openxmlformats.org/officeDocument/2006/relationships/hyperlink" Target="https://sdmlc.ac.in/wp-content/uploads/2024/09/456.jpg" TargetMode="External"/><Relationship Id="rId78" Type="http://schemas.openxmlformats.org/officeDocument/2006/relationships/hyperlink" Target="https://sdmlc.ac.in/wp-content/uploads/2024/09/437-scaled.jpg" TargetMode="External"/><Relationship Id="rId101" Type="http://schemas.openxmlformats.org/officeDocument/2006/relationships/hyperlink" Target="https://sdmlc.ac.in/wp-content/uploads/2024/09/512-scaled.jpg" TargetMode="External"/><Relationship Id="rId143" Type="http://schemas.openxmlformats.org/officeDocument/2006/relationships/hyperlink" Target="https://sdmlc.ac.in/wp-content/uploads/2024/09/538-scaled.jpg" TargetMode="External"/><Relationship Id="rId185" Type="http://schemas.openxmlformats.org/officeDocument/2006/relationships/hyperlink" Target="https://sdmlc.ac.in/wp-content/uploads/2024/09/29.jpeg" TargetMode="External"/><Relationship Id="rId350" Type="http://schemas.openxmlformats.org/officeDocument/2006/relationships/hyperlink" Target="https://sdmlc.ac.in/wp-content/uploads/2024/09/329.jpg" TargetMode="External"/><Relationship Id="rId406" Type="http://schemas.openxmlformats.org/officeDocument/2006/relationships/hyperlink" Target="https://sdmlc.ac.in/wp-content/uploads/2024/09/450-scaled.jpg" TargetMode="External"/><Relationship Id="rId9" Type="http://schemas.openxmlformats.org/officeDocument/2006/relationships/hyperlink" Target="https://sdmlc.ac.in/wp-content/uploads/2024/09/117-scaled.jpg" TargetMode="External"/><Relationship Id="rId210" Type="http://schemas.openxmlformats.org/officeDocument/2006/relationships/hyperlink" Target="https://sdmlc.ac.in/wp-content/uploads/2024/09/68-scaled.jpg" TargetMode="External"/><Relationship Id="rId392" Type="http://schemas.openxmlformats.org/officeDocument/2006/relationships/hyperlink" Target="https://sdmlc.ac.in/wp-content/uploads/2024/09/426.jpg" TargetMode="External"/><Relationship Id="rId448" Type="http://schemas.openxmlformats.org/officeDocument/2006/relationships/hyperlink" Target="https://sdmlc.ac.in/wp-content/uploads/2024/09/534-scaled.jpg" TargetMode="External"/><Relationship Id="rId252" Type="http://schemas.openxmlformats.org/officeDocument/2006/relationships/hyperlink" Target="https://sdmlc.ac.in/wp-content/uploads/2024/09/152-scaled.jpg" TargetMode="External"/><Relationship Id="rId294" Type="http://schemas.openxmlformats.org/officeDocument/2006/relationships/hyperlink" Target="https://sdmlc.ac.in/wp-content/uploads/2024/09/227-scaled.jpg" TargetMode="External"/><Relationship Id="rId308" Type="http://schemas.openxmlformats.org/officeDocument/2006/relationships/hyperlink" Target="https://sdmlc.ac.in/wp-content/uploads/2024/09/257.jpg" TargetMode="External"/><Relationship Id="rId515" Type="http://schemas.openxmlformats.org/officeDocument/2006/relationships/hyperlink" Target="https://sdmlc.ac.in/wp-content/uploads/2024/09/383-scaled.jpg" TargetMode="External"/><Relationship Id="rId47" Type="http://schemas.openxmlformats.org/officeDocument/2006/relationships/hyperlink" Target="https://sdmlc.ac.in/wp-content/uploads/2024/09/330-scaled.jpg" TargetMode="External"/><Relationship Id="rId89" Type="http://schemas.openxmlformats.org/officeDocument/2006/relationships/hyperlink" Target="https://sdmlc.ac.in/wp-content/uploads/2024/09/478-scaled.jpg" TargetMode="External"/><Relationship Id="rId112" Type="http://schemas.openxmlformats.org/officeDocument/2006/relationships/hyperlink" Target="https://sdmlc.ac.in/wp-content/uploads/2024/09/171-scaled.jpg" TargetMode="External"/><Relationship Id="rId154" Type="http://schemas.openxmlformats.org/officeDocument/2006/relationships/hyperlink" Target="https://sdmlc.ac.in/wp-content/uploads/2024/09/388.jpg" TargetMode="External"/><Relationship Id="rId361" Type="http://schemas.openxmlformats.org/officeDocument/2006/relationships/hyperlink" Target="https://sdmlc.ac.in/wp-content/uploads/2024/09/355-scaled.jpg" TargetMode="External"/><Relationship Id="rId196" Type="http://schemas.openxmlformats.org/officeDocument/2006/relationships/hyperlink" Target="https://sdmlc.ac.in/wp-content/uploads/2024/09/44.jpg" TargetMode="External"/><Relationship Id="rId417" Type="http://schemas.openxmlformats.org/officeDocument/2006/relationships/hyperlink" Target="https://sdmlc.ac.in/wp-content/uploads/2024/09/470-scaled.jpg" TargetMode="External"/><Relationship Id="rId459" Type="http://schemas.openxmlformats.org/officeDocument/2006/relationships/hyperlink" Target="https://sdmlc.ac.in/wp-content/uploads/2024/09/180-scaled.jpg" TargetMode="External"/><Relationship Id="rId16" Type="http://schemas.openxmlformats.org/officeDocument/2006/relationships/hyperlink" Target="https://sdmlc.ac.in/wp-content/uploads/2024/09/186-scaled.jpg" TargetMode="External"/><Relationship Id="rId221" Type="http://schemas.openxmlformats.org/officeDocument/2006/relationships/hyperlink" Target="https://sdmlc.ac.in/wp-content/uploads/2024/09/90-scaled.jpg" TargetMode="External"/><Relationship Id="rId263" Type="http://schemas.openxmlformats.org/officeDocument/2006/relationships/hyperlink" Target="https://sdmlc.ac.in/wp-content/uploads/2024/09/174.jpg" TargetMode="External"/><Relationship Id="rId319" Type="http://schemas.openxmlformats.org/officeDocument/2006/relationships/hyperlink" Target="https://sdmlc.ac.in/wp-content/uploads/2024/09/281.jpg" TargetMode="External"/><Relationship Id="rId470" Type="http://schemas.openxmlformats.org/officeDocument/2006/relationships/hyperlink" Target="https://sdmlc.ac.in/wp-content/uploads/2024/09/112-scaled.jpeg" TargetMode="External"/><Relationship Id="rId526" Type="http://schemas.openxmlformats.org/officeDocument/2006/relationships/hyperlink" Target="https://sdmlc.ac.in/wp-content/uploads/2024/09/111.jpg" TargetMode="External"/><Relationship Id="rId58" Type="http://schemas.openxmlformats.org/officeDocument/2006/relationships/hyperlink" Target="https://sdmlc.ac.in/wp-content/uploads/2024/09/362-scaled.jpg" TargetMode="External"/><Relationship Id="rId123" Type="http://schemas.openxmlformats.org/officeDocument/2006/relationships/hyperlink" Target="https://sdmlc.ac.in/wp-content/uploads/2024/09/82-scaled.jpg" TargetMode="External"/><Relationship Id="rId330" Type="http://schemas.openxmlformats.org/officeDocument/2006/relationships/hyperlink" Target="https://sdmlc.ac.in/wp-content/uploads/2024/09/299-scaled.jpg" TargetMode="External"/><Relationship Id="rId165" Type="http://schemas.openxmlformats.org/officeDocument/2006/relationships/hyperlink" Target="https://sdmlc.ac.in/wp-content/uploads/2024/09/187-scaled.jpg" TargetMode="External"/><Relationship Id="rId372" Type="http://schemas.openxmlformats.org/officeDocument/2006/relationships/hyperlink" Target="https://sdmlc.ac.in/wp-content/uploads/2024/09/382-scaled.jpg" TargetMode="External"/><Relationship Id="rId428" Type="http://schemas.openxmlformats.org/officeDocument/2006/relationships/hyperlink" Target="https://sdmlc.ac.in/wp-content/uploads/2024/09/497.jpg" TargetMode="External"/><Relationship Id="rId232" Type="http://schemas.openxmlformats.org/officeDocument/2006/relationships/hyperlink" Target="https://sdmlc.ac.in/wp-content/uploads/2024/09/109.jpg" TargetMode="External"/><Relationship Id="rId274" Type="http://schemas.openxmlformats.org/officeDocument/2006/relationships/hyperlink" Target="https://sdmlc.ac.in/wp-content/uploads/2024/09/196-scaled.jpg" TargetMode="External"/><Relationship Id="rId481" Type="http://schemas.openxmlformats.org/officeDocument/2006/relationships/hyperlink" Target="https://sdmlc.ac.in/wp-content/uploads/2024/09/146-scaled.jpg" TargetMode="External"/><Relationship Id="rId27" Type="http://schemas.openxmlformats.org/officeDocument/2006/relationships/hyperlink" Target="https://sdmlc.ac.in/wp-content/uploads/2024/09/253-scaled.jpg" TargetMode="External"/><Relationship Id="rId69" Type="http://schemas.openxmlformats.org/officeDocument/2006/relationships/hyperlink" Target="https://sdmlc.ac.in/wp-content/uploads/2024/09/400.jpg" TargetMode="External"/><Relationship Id="rId134" Type="http://schemas.openxmlformats.org/officeDocument/2006/relationships/hyperlink" Target="https://sdmlc.ac.in/wp-content/uploads/2024/09/263-scaled.jpg" TargetMode="External"/><Relationship Id="rId537" Type="http://schemas.openxmlformats.org/officeDocument/2006/relationships/hyperlink" Target="https://sdmlc.ac.in/wp-content/uploads/2024/09/519.jpg" TargetMode="External"/><Relationship Id="rId80" Type="http://schemas.openxmlformats.org/officeDocument/2006/relationships/hyperlink" Target="https://sdmlc.ac.in/wp-content/uploads/2024/09/445-scaled.jpg" TargetMode="External"/><Relationship Id="rId176" Type="http://schemas.openxmlformats.org/officeDocument/2006/relationships/hyperlink" Target="https://sdmlc.ac.in/wp-content/uploads/2024/09/14-scaled.jpg" TargetMode="External"/><Relationship Id="rId341" Type="http://schemas.openxmlformats.org/officeDocument/2006/relationships/hyperlink" Target="https://sdmlc.ac.in/wp-content/uploads/2024/09/316-scaled.jpg" TargetMode="External"/><Relationship Id="rId383" Type="http://schemas.openxmlformats.org/officeDocument/2006/relationships/hyperlink" Target="https://sdmlc.ac.in/wp-content/uploads/2024/09/403-scaled.jpg" TargetMode="External"/><Relationship Id="rId439" Type="http://schemas.openxmlformats.org/officeDocument/2006/relationships/hyperlink" Target="https://sdmlc.ac.in/wp-content/uploads/2024/09/521.jpg" TargetMode="External"/><Relationship Id="rId201" Type="http://schemas.openxmlformats.org/officeDocument/2006/relationships/hyperlink" Target="https://sdmlc.ac.in/wp-content/uploads/2024/09/51-scaled.jpg" TargetMode="External"/><Relationship Id="rId243" Type="http://schemas.openxmlformats.org/officeDocument/2006/relationships/hyperlink" Target="https://sdmlc.ac.in/wp-content/uploads/2024/09/136.jpg" TargetMode="External"/><Relationship Id="rId285" Type="http://schemas.openxmlformats.org/officeDocument/2006/relationships/hyperlink" Target="https://sdmlc.ac.in/wp-content/uploads/2024/09/212-1-scaled.jpg" TargetMode="External"/><Relationship Id="rId450" Type="http://schemas.openxmlformats.org/officeDocument/2006/relationships/hyperlink" Target="https://sdmlc.ac.in/wp-content/uploads/2024/09/15.jpg" TargetMode="External"/><Relationship Id="rId506" Type="http://schemas.openxmlformats.org/officeDocument/2006/relationships/hyperlink" Target="https://sdmlc.ac.in/wp-content/uploads/2024/09/482.jpg" TargetMode="External"/><Relationship Id="rId38" Type="http://schemas.openxmlformats.org/officeDocument/2006/relationships/hyperlink" Target="https://sdmlc.ac.in/wp-content/uploads/2024/09/292-scaled.jpg" TargetMode="External"/><Relationship Id="rId103" Type="http://schemas.openxmlformats.org/officeDocument/2006/relationships/hyperlink" Target="https://sdmlc.ac.in/wp-content/uploads/2024/09/516-scaled.jpg" TargetMode="External"/><Relationship Id="rId310" Type="http://schemas.openxmlformats.org/officeDocument/2006/relationships/hyperlink" Target="https://sdmlc.ac.in/wp-content/uploads/2024/09/265-scaled.jpg" TargetMode="External"/><Relationship Id="rId492" Type="http://schemas.openxmlformats.org/officeDocument/2006/relationships/hyperlink" Target="https://sdmlc.ac.in/wp-content/uploads/2024/09/207-scaled.jpg" TargetMode="External"/><Relationship Id="rId91" Type="http://schemas.openxmlformats.org/officeDocument/2006/relationships/hyperlink" Target="https://sdmlc.ac.in/wp-content/uploads/2024/09/485-scaled.jpg" TargetMode="External"/><Relationship Id="rId145" Type="http://schemas.openxmlformats.org/officeDocument/2006/relationships/hyperlink" Target="https://sdmlc.ac.in/wp-content/uploads/2024/09/20-scaled.jpg" TargetMode="External"/><Relationship Id="rId187" Type="http://schemas.openxmlformats.org/officeDocument/2006/relationships/hyperlink" Target="https://sdmlc.ac.in/wp-content/uploads/2024/09/33.jpg" TargetMode="External"/><Relationship Id="rId352" Type="http://schemas.openxmlformats.org/officeDocument/2006/relationships/hyperlink" Target="https://sdmlc.ac.in/wp-content/uploads/2024/09/336-scaled.jpg" TargetMode="External"/><Relationship Id="rId394" Type="http://schemas.openxmlformats.org/officeDocument/2006/relationships/hyperlink" Target="https://sdmlc.ac.in/wp-content/uploads/2024/09/429.jpg" TargetMode="External"/><Relationship Id="rId408" Type="http://schemas.openxmlformats.org/officeDocument/2006/relationships/hyperlink" Target="https://sdmlc.ac.in/wp-content/uploads/2024/09/452-scaled.jpg" TargetMode="External"/><Relationship Id="rId212" Type="http://schemas.openxmlformats.org/officeDocument/2006/relationships/hyperlink" Target="https://sdmlc.ac.in/wp-content/uploads/2024/09/73-scaled.jpg" TargetMode="External"/><Relationship Id="rId254" Type="http://schemas.openxmlformats.org/officeDocument/2006/relationships/hyperlink" Target="https://sdmlc.ac.in/wp-content/uploads/2024/09/155-scaled.jpeg" TargetMode="External"/><Relationship Id="rId49" Type="http://schemas.openxmlformats.org/officeDocument/2006/relationships/hyperlink" Target="https://sdmlc.ac.in/wp-content/uploads/2024/09/333-scaled.jpg" TargetMode="External"/><Relationship Id="rId114" Type="http://schemas.openxmlformats.org/officeDocument/2006/relationships/hyperlink" Target="https://sdmlc.ac.in/wp-content/uploads/2024/09/430-scaled.jpg" TargetMode="External"/><Relationship Id="rId296" Type="http://schemas.openxmlformats.org/officeDocument/2006/relationships/hyperlink" Target="https://sdmlc.ac.in/wp-content/uploads/2024/09/232-scaled.jpg" TargetMode="External"/><Relationship Id="rId461" Type="http://schemas.openxmlformats.org/officeDocument/2006/relationships/hyperlink" Target="https://sdmlc.ac.in/wp-content/uploads/2024/09/272-scaled.jpg" TargetMode="External"/><Relationship Id="rId517" Type="http://schemas.openxmlformats.org/officeDocument/2006/relationships/hyperlink" Target="https://sdmlc.ac.in/wp-content/uploads/2024/09/162-scaled.jpg" TargetMode="External"/><Relationship Id="rId60" Type="http://schemas.openxmlformats.org/officeDocument/2006/relationships/hyperlink" Target="https://sdmlc.ac.in/wp-content/uploads/2024/09/372-scaled.jpg" TargetMode="External"/><Relationship Id="rId156" Type="http://schemas.openxmlformats.org/officeDocument/2006/relationships/hyperlink" Target="https://sdmlc.ac.in/wp-content/uploads/2024/09/52-scaled.jpg" TargetMode="External"/><Relationship Id="rId198" Type="http://schemas.openxmlformats.org/officeDocument/2006/relationships/hyperlink" Target="https://sdmlc.ac.in/wp-content/uploads/2024/09/46-scaled.jpg" TargetMode="External"/><Relationship Id="rId321" Type="http://schemas.openxmlformats.org/officeDocument/2006/relationships/hyperlink" Target="https://sdmlc.ac.in/wp-content/uploads/2024/09/283-scaled.jpg" TargetMode="External"/><Relationship Id="rId363" Type="http://schemas.openxmlformats.org/officeDocument/2006/relationships/hyperlink" Target="https://sdmlc.ac.in/wp-content/uploads/2024/09/365-scaled.jpg" TargetMode="External"/><Relationship Id="rId419" Type="http://schemas.openxmlformats.org/officeDocument/2006/relationships/hyperlink" Target="https://sdmlc.ac.in/wp-content/uploads/2024/09/475-scaled.jpg" TargetMode="External"/><Relationship Id="rId223" Type="http://schemas.openxmlformats.org/officeDocument/2006/relationships/hyperlink" Target="https://sdmlc.ac.in/wp-content/uploads/2024/09/94-scaled.jpg" TargetMode="External"/><Relationship Id="rId430" Type="http://schemas.openxmlformats.org/officeDocument/2006/relationships/hyperlink" Target="https://sdmlc.ac.in/wp-content/uploads/2024/09/501.jpg" TargetMode="External"/><Relationship Id="rId18" Type="http://schemas.openxmlformats.org/officeDocument/2006/relationships/hyperlink" Target="https://sdmlc.ac.in/wp-content/uploads/2024/09/237-scaled.jpg" TargetMode="External"/><Relationship Id="rId265" Type="http://schemas.openxmlformats.org/officeDocument/2006/relationships/hyperlink" Target="https://sdmlc.ac.in/wp-content/uploads/2024/09/176.jpg" TargetMode="External"/><Relationship Id="rId472" Type="http://schemas.openxmlformats.org/officeDocument/2006/relationships/hyperlink" Target="https://sdmlc.ac.in/wp-content/uploads/2024/09/96.jpeg" TargetMode="External"/><Relationship Id="rId528" Type="http://schemas.openxmlformats.org/officeDocument/2006/relationships/hyperlink" Target="https://sdmlc.ac.in/wp-content/uploads/2024/09/165-scaled.jpg" TargetMode="External"/><Relationship Id="rId125" Type="http://schemas.openxmlformats.org/officeDocument/2006/relationships/hyperlink" Target="https://sdmlc.ac.in/wp-content/uploads/2024/09/89-scaled.jpg" TargetMode="External"/><Relationship Id="rId167" Type="http://schemas.openxmlformats.org/officeDocument/2006/relationships/hyperlink" Target="https://sdmlc.ac.in/wp-content/uploads/2024/09/234-scaled.jpg" TargetMode="External"/><Relationship Id="rId332" Type="http://schemas.openxmlformats.org/officeDocument/2006/relationships/hyperlink" Target="https://sdmlc.ac.in/wp-content/uploads/2024/09/302-scaled.jpg" TargetMode="External"/><Relationship Id="rId374" Type="http://schemas.openxmlformats.org/officeDocument/2006/relationships/hyperlink" Target="https://sdmlc.ac.in/wp-content/uploads/2024/09/390.jpg" TargetMode="External"/><Relationship Id="rId71" Type="http://schemas.openxmlformats.org/officeDocument/2006/relationships/hyperlink" Target="https://sdmlc.ac.in/wp-content/uploads/2024/09/411-scaled.jpg" TargetMode="External"/><Relationship Id="rId234" Type="http://schemas.openxmlformats.org/officeDocument/2006/relationships/hyperlink" Target="https://sdmlc.ac.in/wp-content/uploads/2024/09/115.png" TargetMode="External"/><Relationship Id="rId2" Type="http://schemas.openxmlformats.org/officeDocument/2006/relationships/hyperlink" Target="https://sdmlc.ac.in/wp-content/uploads/2024/09/36-scaled.jpg" TargetMode="External"/><Relationship Id="rId29" Type="http://schemas.openxmlformats.org/officeDocument/2006/relationships/hyperlink" Target="https://sdmlc.ac.in/wp-content/uploads/2024/09/260-scaled.jpg" TargetMode="External"/><Relationship Id="rId276" Type="http://schemas.openxmlformats.org/officeDocument/2006/relationships/hyperlink" Target="https://sdmlc.ac.in/wp-content/uploads/2024/09/198-scaled.jpg" TargetMode="External"/><Relationship Id="rId441" Type="http://schemas.openxmlformats.org/officeDocument/2006/relationships/hyperlink" Target="https://sdmlc.ac.in/wp-content/uploads/2024/09/524-scaled.jpg" TargetMode="External"/><Relationship Id="rId483" Type="http://schemas.openxmlformats.org/officeDocument/2006/relationships/hyperlink" Target="https://sdmlc.ac.in/wp-content/uploads/2024/09/3-scaled.jpg" TargetMode="External"/><Relationship Id="rId40" Type="http://schemas.openxmlformats.org/officeDocument/2006/relationships/hyperlink" Target="https://sdmlc.ac.in/wp-content/uploads/2024/09/297-scaled.jpg" TargetMode="External"/><Relationship Id="rId136" Type="http://schemas.openxmlformats.org/officeDocument/2006/relationships/hyperlink" Target="https://sdmlc.ac.in/wp-content/uploads/2024/09/353-scaled.jpg" TargetMode="External"/><Relationship Id="rId178" Type="http://schemas.openxmlformats.org/officeDocument/2006/relationships/hyperlink" Target="https://sdmlc.ac.in/wp-content/uploads/2024/09/17.jpg" TargetMode="External"/><Relationship Id="rId301" Type="http://schemas.openxmlformats.org/officeDocument/2006/relationships/hyperlink" Target="https://sdmlc.ac.in/wp-content/uploads/2024/09/239-scaled.jpg" TargetMode="External"/><Relationship Id="rId343" Type="http://schemas.openxmlformats.org/officeDocument/2006/relationships/hyperlink" Target="https://sdmlc.ac.in/wp-content/uploads/2024/09/319.jpeg" TargetMode="External"/><Relationship Id="rId82" Type="http://schemas.openxmlformats.org/officeDocument/2006/relationships/hyperlink" Target="https://sdmlc.ac.in/wp-content/uploads/2024/09/457-scaled.jpg" TargetMode="External"/><Relationship Id="rId203" Type="http://schemas.openxmlformats.org/officeDocument/2006/relationships/hyperlink" Target="https://sdmlc.ac.in/wp-content/uploads/2024/09/54.jpeg" TargetMode="External"/><Relationship Id="rId385" Type="http://schemas.openxmlformats.org/officeDocument/2006/relationships/hyperlink" Target="https://sdmlc.ac.in/wp-content/uploads/2024/09/405-scaled.jpg" TargetMode="External"/><Relationship Id="rId245" Type="http://schemas.openxmlformats.org/officeDocument/2006/relationships/hyperlink" Target="https://sdmlc.ac.in/wp-content/uploads/2024/09/139-scaled.jpg" TargetMode="External"/><Relationship Id="rId287" Type="http://schemas.openxmlformats.org/officeDocument/2006/relationships/hyperlink" Target="https://sdmlc.ac.in/wp-content/uploads/2024/09/216-scaled.jpg" TargetMode="External"/><Relationship Id="rId410" Type="http://schemas.openxmlformats.org/officeDocument/2006/relationships/hyperlink" Target="https://sdmlc.ac.in/wp-content/uploads/2024/09/459.jpg" TargetMode="External"/><Relationship Id="rId452" Type="http://schemas.openxmlformats.org/officeDocument/2006/relationships/hyperlink" Target="https://sdmlc.ac.in/wp-content/uploads/2024/09/27.jpeg" TargetMode="External"/><Relationship Id="rId494" Type="http://schemas.openxmlformats.org/officeDocument/2006/relationships/hyperlink" Target="https://sdmlc.ac.in/wp-content/uploads/2024/09/214-scaled.jpg" TargetMode="External"/><Relationship Id="rId508" Type="http://schemas.openxmlformats.org/officeDocument/2006/relationships/hyperlink" Target="https://sdmlc.ac.in/wp-content/uploads/2024/09/425.jpg" TargetMode="External"/><Relationship Id="rId105" Type="http://schemas.openxmlformats.org/officeDocument/2006/relationships/hyperlink" Target="https://sdmlc.ac.in/wp-content/uploads/2024/09/523-scaled.jpg" TargetMode="External"/><Relationship Id="rId147" Type="http://schemas.openxmlformats.org/officeDocument/2006/relationships/hyperlink" Target="https://sdmlc.ac.in/wp-content/uploads/2024/09/480-scaled.jpg" TargetMode="External"/><Relationship Id="rId312" Type="http://schemas.openxmlformats.org/officeDocument/2006/relationships/hyperlink" Target="https://sdmlc.ac.in/wp-content/uploads/2024/09/268.pdf" TargetMode="External"/><Relationship Id="rId354" Type="http://schemas.openxmlformats.org/officeDocument/2006/relationships/hyperlink" Target="https://sdmlc.ac.in/wp-content/uploads/2024/09/339-scaled.jpg" TargetMode="External"/><Relationship Id="rId51" Type="http://schemas.openxmlformats.org/officeDocument/2006/relationships/hyperlink" Target="https://sdmlc.ac.in/wp-content/uploads/2024/09/348-scaled.jpg" TargetMode="External"/><Relationship Id="rId93" Type="http://schemas.openxmlformats.org/officeDocument/2006/relationships/hyperlink" Target="https://sdmlc.ac.in/wp-content/uploads/2024/09/492.jpg" TargetMode="External"/><Relationship Id="rId189" Type="http://schemas.openxmlformats.org/officeDocument/2006/relationships/hyperlink" Target="https://sdmlc.ac.in/wp-content/uploads/2024/09/35-scaled.jpg" TargetMode="External"/><Relationship Id="rId396" Type="http://schemas.openxmlformats.org/officeDocument/2006/relationships/hyperlink" Target="https://sdmlc.ac.in/wp-content/uploads/2024/09/434-scaled.jpg" TargetMode="External"/><Relationship Id="rId214" Type="http://schemas.openxmlformats.org/officeDocument/2006/relationships/hyperlink" Target="https://sdmlc.ac.in/wp-content/uploads/2024/09/80.jpg" TargetMode="External"/><Relationship Id="rId256" Type="http://schemas.openxmlformats.org/officeDocument/2006/relationships/hyperlink" Target="https://sdmlc.ac.in/wp-content/uploads/2024/09/160-scaled.jpg" TargetMode="External"/><Relationship Id="rId298" Type="http://schemas.openxmlformats.org/officeDocument/2006/relationships/hyperlink" Target="https://sdmlc.ac.in/wp-content/uploads/2024/09/235.jpg" TargetMode="External"/><Relationship Id="rId421" Type="http://schemas.openxmlformats.org/officeDocument/2006/relationships/hyperlink" Target="https://sdmlc.ac.in/wp-content/uploads/2024/09/479-scaled.jpg" TargetMode="External"/><Relationship Id="rId463" Type="http://schemas.openxmlformats.org/officeDocument/2006/relationships/hyperlink" Target="https://sdmlc.ac.in/wp-content/uploads/2024/09/420-scaled.jpg" TargetMode="External"/><Relationship Id="rId519" Type="http://schemas.openxmlformats.org/officeDocument/2006/relationships/hyperlink" Target="https://sdmlc.ac.in/wp-content/uploads/2024/09/119-scaled.jpg" TargetMode="External"/><Relationship Id="rId116" Type="http://schemas.openxmlformats.org/officeDocument/2006/relationships/hyperlink" Target="https://sdmlc.ac.in/wp-content/uploads/2024/09/7-scaled.jpg" TargetMode="External"/><Relationship Id="rId158" Type="http://schemas.openxmlformats.org/officeDocument/2006/relationships/hyperlink" Target="https://sdmlc.ac.in/wp-content/uploads/2024/09/116-scaled.jpg" TargetMode="External"/><Relationship Id="rId323" Type="http://schemas.openxmlformats.org/officeDocument/2006/relationships/hyperlink" Target="https://sdmlc.ac.in/wp-content/uploads/2024/09/286.jpg" TargetMode="External"/><Relationship Id="rId530" Type="http://schemas.openxmlformats.org/officeDocument/2006/relationships/hyperlink" Target="https://sdmlc.ac.in/wp-content/uploads/2024/09/308-scaled.jpg" TargetMode="External"/><Relationship Id="rId20" Type="http://schemas.openxmlformats.org/officeDocument/2006/relationships/hyperlink" Target="https://sdmlc.ac.in/wp-content/uploads/2024/09/243-scaled.jpg" TargetMode="External"/><Relationship Id="rId62" Type="http://schemas.openxmlformats.org/officeDocument/2006/relationships/hyperlink" Target="https://sdmlc.ac.in/wp-content/uploads/2024/09/379-scaled.jpg" TargetMode="External"/><Relationship Id="rId365" Type="http://schemas.openxmlformats.org/officeDocument/2006/relationships/hyperlink" Target="https://sdmlc.ac.in/wp-content/uploads/2024/09/367-scaled.jpg" TargetMode="External"/><Relationship Id="rId225" Type="http://schemas.openxmlformats.org/officeDocument/2006/relationships/hyperlink" Target="https://sdmlc.ac.in/wp-content/uploads/2024/09/100-scaled.jpg" TargetMode="External"/><Relationship Id="rId267" Type="http://schemas.openxmlformats.org/officeDocument/2006/relationships/hyperlink" Target="https://sdmlc.ac.in/wp-content/uploads/2024/09/181-scaled.jpg" TargetMode="External"/><Relationship Id="rId432" Type="http://schemas.openxmlformats.org/officeDocument/2006/relationships/hyperlink" Target="https://sdmlc.ac.in/wp-content/uploads/2024/09/503-scaled.jpg" TargetMode="External"/><Relationship Id="rId474" Type="http://schemas.openxmlformats.org/officeDocument/2006/relationships/hyperlink" Target="https://sdmlc.ac.in/wp-content/uploads/2024/09/507-scaled.jpg" TargetMode="External"/><Relationship Id="rId127" Type="http://schemas.openxmlformats.org/officeDocument/2006/relationships/hyperlink" Target="https://sdmlc.ac.in/wp-content/uploads/2024/09/172-scaled.jpg" TargetMode="External"/><Relationship Id="rId31" Type="http://schemas.openxmlformats.org/officeDocument/2006/relationships/hyperlink" Target="https://sdmlc.ac.in/wp-content/uploads/2024/09/271-scaled.jpg" TargetMode="External"/><Relationship Id="rId73" Type="http://schemas.openxmlformats.org/officeDocument/2006/relationships/hyperlink" Target="https://sdmlc.ac.in/wp-content/uploads/2024/09/417-scaled.jpg" TargetMode="External"/><Relationship Id="rId169" Type="http://schemas.openxmlformats.org/officeDocument/2006/relationships/hyperlink" Target="https://sdmlc.ac.in/wp-content/uploads/2024/09/266-scaled.jpg" TargetMode="External"/><Relationship Id="rId334" Type="http://schemas.openxmlformats.org/officeDocument/2006/relationships/hyperlink" Target="https://sdmlc.ac.in/wp-content/uploads/2024/09/304-scaled.jpg" TargetMode="External"/><Relationship Id="rId376" Type="http://schemas.openxmlformats.org/officeDocument/2006/relationships/hyperlink" Target="https://sdmlc.ac.in/wp-content/uploads/2024/09/394-scaled.jpg" TargetMode="External"/><Relationship Id="rId4" Type="http://schemas.openxmlformats.org/officeDocument/2006/relationships/hyperlink" Target="https://sdmlc.ac.in/wp-content/uploads/2024/09/60-scaled.jpg" TargetMode="External"/><Relationship Id="rId180" Type="http://schemas.openxmlformats.org/officeDocument/2006/relationships/hyperlink" Target="https://sdmlc.ac.in/wp-content/uploads/2024/09/19-scaled.jpg" TargetMode="External"/><Relationship Id="rId236" Type="http://schemas.openxmlformats.org/officeDocument/2006/relationships/hyperlink" Target="https://sdmlc.ac.in/wp-content/uploads/2024/09/122-scaled.jpeg" TargetMode="External"/><Relationship Id="rId278" Type="http://schemas.openxmlformats.org/officeDocument/2006/relationships/hyperlink" Target="https://sdmlc.ac.in/wp-content/uploads/2024/09/201-scaled.jpg" TargetMode="External"/><Relationship Id="rId401" Type="http://schemas.openxmlformats.org/officeDocument/2006/relationships/hyperlink" Target="https://sdmlc.ac.in/wp-content/uploads/2024/09/441.jpg" TargetMode="External"/><Relationship Id="rId443" Type="http://schemas.openxmlformats.org/officeDocument/2006/relationships/hyperlink" Target="https://sdmlc.ac.in/wp-content/uploads/2024/09/526-scaled.jpg" TargetMode="External"/><Relationship Id="rId303" Type="http://schemas.openxmlformats.org/officeDocument/2006/relationships/hyperlink" Target="https://sdmlc.ac.in/wp-content/uploads/2024/09/242.jpg" TargetMode="External"/><Relationship Id="rId485" Type="http://schemas.openxmlformats.org/officeDocument/2006/relationships/hyperlink" Target="https://sdmlc.ac.in/wp-content/uploads/2024/09/32.jpg" TargetMode="External"/><Relationship Id="rId42" Type="http://schemas.openxmlformats.org/officeDocument/2006/relationships/hyperlink" Target="https://sdmlc.ac.in/wp-content/uploads/2024/09/307-scaled.jpg" TargetMode="External"/><Relationship Id="rId84" Type="http://schemas.openxmlformats.org/officeDocument/2006/relationships/hyperlink" Target="https://sdmlc.ac.in/wp-content/uploads/2024/09/463-scaled.jpg" TargetMode="External"/><Relationship Id="rId138" Type="http://schemas.openxmlformats.org/officeDocument/2006/relationships/hyperlink" Target="https://sdmlc.ac.in/wp-content/uploads/2024/09/409-scaled.jpg" TargetMode="External"/><Relationship Id="rId345" Type="http://schemas.openxmlformats.org/officeDocument/2006/relationships/hyperlink" Target="https://sdmlc.ac.in/wp-content/uploads/2024/09/324.jpg" TargetMode="External"/><Relationship Id="rId387" Type="http://schemas.openxmlformats.org/officeDocument/2006/relationships/hyperlink" Target="https://sdmlc.ac.in/wp-content/uploads/2024/09/414-scaled.jpeg" TargetMode="External"/><Relationship Id="rId510" Type="http://schemas.openxmlformats.org/officeDocument/2006/relationships/hyperlink" Target="https://sdmlc.ac.in/wp-content/uploads/2024/09/120-scaled.jpg" TargetMode="External"/><Relationship Id="rId191" Type="http://schemas.openxmlformats.org/officeDocument/2006/relationships/hyperlink" Target="https://sdmlc.ac.in/wp-content/uploads/2024/09/38-scaled.jpg" TargetMode="External"/><Relationship Id="rId205" Type="http://schemas.openxmlformats.org/officeDocument/2006/relationships/hyperlink" Target="https://sdmlc.ac.in/wp-content/uploads/2024/09/56-scaled.jpg" TargetMode="External"/><Relationship Id="rId247" Type="http://schemas.openxmlformats.org/officeDocument/2006/relationships/hyperlink" Target="https://sdmlc.ac.in/wp-content/uploads/2024/09/141-scaled.jpg" TargetMode="External"/><Relationship Id="rId412" Type="http://schemas.openxmlformats.org/officeDocument/2006/relationships/hyperlink" Target="https://sdmlc.ac.in/wp-content/uploads/2024/09/461.jpg" TargetMode="External"/><Relationship Id="rId107" Type="http://schemas.openxmlformats.org/officeDocument/2006/relationships/hyperlink" Target="https://sdmlc.ac.in/wp-content/uploads/2024/09/535-scaled.jpg" TargetMode="External"/><Relationship Id="rId289" Type="http://schemas.openxmlformats.org/officeDocument/2006/relationships/hyperlink" Target="https://sdmlc.ac.in/wp-content/uploads/2024/09/220-scaled.jpg" TargetMode="External"/><Relationship Id="rId454" Type="http://schemas.openxmlformats.org/officeDocument/2006/relationships/hyperlink" Target="https://sdmlc.ac.in/wp-content/uploads/2024/09/147-scaled.jpg" TargetMode="External"/><Relationship Id="rId496" Type="http://schemas.openxmlformats.org/officeDocument/2006/relationships/hyperlink" Target="https://sdmlc.ac.in/wp-content/uploads/2024/09/231-scaled.jpg" TargetMode="External"/><Relationship Id="rId11" Type="http://schemas.openxmlformats.org/officeDocument/2006/relationships/hyperlink" Target="https://sdmlc.ac.in/wp-content/uploads/2024/09/149-scaled.jpg" TargetMode="External"/><Relationship Id="rId53" Type="http://schemas.openxmlformats.org/officeDocument/2006/relationships/hyperlink" Target="https://sdmlc.ac.in/wp-content/uploads/2024/09/356-scaled.jpg" TargetMode="External"/><Relationship Id="rId149" Type="http://schemas.openxmlformats.org/officeDocument/2006/relationships/hyperlink" Target="https://sdmlc.ac.in/wp-content/uploads/2024/09/412.jpg" TargetMode="External"/><Relationship Id="rId314" Type="http://schemas.openxmlformats.org/officeDocument/2006/relationships/hyperlink" Target="https://sdmlc.ac.in/wp-content/uploads/2024/09/270-scaled.jpg" TargetMode="External"/><Relationship Id="rId356" Type="http://schemas.openxmlformats.org/officeDocument/2006/relationships/hyperlink" Target="https://sdmlc.ac.in/wp-content/uploads/2024/09/341-scaled.jpg" TargetMode="External"/><Relationship Id="rId398" Type="http://schemas.openxmlformats.org/officeDocument/2006/relationships/hyperlink" Target="https://sdmlc.ac.in/wp-content/uploads/2024/09/436-scaled.jpg" TargetMode="External"/><Relationship Id="rId521" Type="http://schemas.openxmlformats.org/officeDocument/2006/relationships/hyperlink" Target="https://sdmlc.ac.in/wp-content/uploads/2024/09/223-scaled.jpg" TargetMode="External"/><Relationship Id="rId95" Type="http://schemas.openxmlformats.org/officeDocument/2006/relationships/hyperlink" Target="https://sdmlc.ac.in/wp-content/uploads/2024/09/495-scaled.jpg" TargetMode="External"/><Relationship Id="rId160" Type="http://schemas.openxmlformats.org/officeDocument/2006/relationships/hyperlink" Target="https://sdmlc.ac.in/wp-content/uploads/2024/09/125-scaled.jpg" TargetMode="External"/><Relationship Id="rId216" Type="http://schemas.openxmlformats.org/officeDocument/2006/relationships/hyperlink" Target="https://sdmlc.ac.in/wp-content/uploads/2024/09/83-scaled.jpg" TargetMode="External"/><Relationship Id="rId423" Type="http://schemas.openxmlformats.org/officeDocument/2006/relationships/hyperlink" Target="https://sdmlc.ac.in/wp-content/uploads/2024/09/486.jpeg" TargetMode="External"/><Relationship Id="rId258" Type="http://schemas.openxmlformats.org/officeDocument/2006/relationships/hyperlink" Target="https://sdmlc.ac.in/wp-content/uploads/2024/09/163-scaled.jpg" TargetMode="External"/><Relationship Id="rId465" Type="http://schemas.openxmlformats.org/officeDocument/2006/relationships/hyperlink" Target="https://sdmlc.ac.in/wp-content/uploads/2024/09/158-scaled.jpg" TargetMode="External"/><Relationship Id="rId22" Type="http://schemas.openxmlformats.org/officeDocument/2006/relationships/hyperlink" Target="https://sdmlc.ac.in/wp-content/uploads/2024/09/247-scaled.jpg" TargetMode="External"/><Relationship Id="rId64" Type="http://schemas.openxmlformats.org/officeDocument/2006/relationships/hyperlink" Target="https://sdmlc.ac.in/wp-content/uploads/2024/09/381-scaled.jpg" TargetMode="External"/><Relationship Id="rId118" Type="http://schemas.openxmlformats.org/officeDocument/2006/relationships/hyperlink" Target="https://sdmlc.ac.in/wp-content/uploads/2024/09/25-scaled.jpg" TargetMode="External"/><Relationship Id="rId325" Type="http://schemas.openxmlformats.org/officeDocument/2006/relationships/hyperlink" Target="https://sdmlc.ac.in/wp-content/uploads/2024/09/290-scaled.jpg" TargetMode="External"/><Relationship Id="rId367" Type="http://schemas.openxmlformats.org/officeDocument/2006/relationships/hyperlink" Target="https://sdmlc.ac.in/wp-content/uploads/2024/09/369-scaled.jpg" TargetMode="External"/><Relationship Id="rId532" Type="http://schemas.openxmlformats.org/officeDocument/2006/relationships/hyperlink" Target="https://sdmlc.ac.in/wp-content/uploads/2024/09/360-scaled.jpg" TargetMode="External"/><Relationship Id="rId171" Type="http://schemas.openxmlformats.org/officeDocument/2006/relationships/hyperlink" Target="https://sdmlc.ac.in/wp-content/uploads/2024/09/1-scaled.jpg" TargetMode="External"/><Relationship Id="rId227" Type="http://schemas.openxmlformats.org/officeDocument/2006/relationships/hyperlink" Target="https://sdmlc.ac.in/wp-content/uploads/2024/09/102.jpeg" TargetMode="External"/><Relationship Id="rId269" Type="http://schemas.openxmlformats.org/officeDocument/2006/relationships/hyperlink" Target="https://sdmlc.ac.in/wp-content/uploads/2024/09/189-scaled.jpg" TargetMode="External"/><Relationship Id="rId434" Type="http://schemas.openxmlformats.org/officeDocument/2006/relationships/hyperlink" Target="https://sdmlc.ac.in/wp-content/uploads/2024/09/509.jpeg" TargetMode="External"/><Relationship Id="rId476" Type="http://schemas.openxmlformats.org/officeDocument/2006/relationships/hyperlink" Target="https://sdmlc.ac.in/wp-content/uploads/2024/09/64.jpeg" TargetMode="External"/><Relationship Id="rId33" Type="http://schemas.openxmlformats.org/officeDocument/2006/relationships/hyperlink" Target="https://sdmlc.ac.in/wp-content/uploads/2024/09/277-scaled.jpg" TargetMode="External"/><Relationship Id="rId129" Type="http://schemas.openxmlformats.org/officeDocument/2006/relationships/hyperlink" Target="https://sdmlc.ac.in/wp-content/uploads/2024/09/202-scaled.jpg" TargetMode="External"/><Relationship Id="rId280" Type="http://schemas.openxmlformats.org/officeDocument/2006/relationships/hyperlink" Target="https://sdmlc.ac.in/wp-content/uploads/2024/09/204-scaled.jpg" TargetMode="External"/><Relationship Id="rId336" Type="http://schemas.openxmlformats.org/officeDocument/2006/relationships/hyperlink" Target="https://sdmlc.ac.in/wp-content/uploads/2024/09/309-scaled.jpg" TargetMode="External"/><Relationship Id="rId501" Type="http://schemas.openxmlformats.org/officeDocument/2006/relationships/hyperlink" Target="https://sdmlc.ac.in/wp-content/uploads/2024/09/337-scaled.jpg" TargetMode="External"/><Relationship Id="rId75" Type="http://schemas.openxmlformats.org/officeDocument/2006/relationships/hyperlink" Target="https://sdmlc.ac.in/wp-content/uploads/2024/09/421-scaled.jpg" TargetMode="External"/><Relationship Id="rId140" Type="http://schemas.openxmlformats.org/officeDocument/2006/relationships/hyperlink" Target="https://sdmlc.ac.in/wp-content/uploads/2024/09/449.jpeg" TargetMode="External"/><Relationship Id="rId182" Type="http://schemas.openxmlformats.org/officeDocument/2006/relationships/hyperlink" Target="https://sdmlc.ac.in/wp-content/uploads/2024/09/23-scaled.jpg" TargetMode="External"/><Relationship Id="rId378" Type="http://schemas.openxmlformats.org/officeDocument/2006/relationships/hyperlink" Target="https://sdmlc.ac.in/wp-content/uploads/2024/09/397-scaled.jpg" TargetMode="External"/><Relationship Id="rId403" Type="http://schemas.openxmlformats.org/officeDocument/2006/relationships/hyperlink" Target="https://sdmlc.ac.in/wp-content/uploads/2024/09/443-scaled.jpg" TargetMode="External"/><Relationship Id="rId6" Type="http://schemas.openxmlformats.org/officeDocument/2006/relationships/hyperlink" Target="https://sdmlc.ac.in/wp-content/uploads/2024/09/79-scaled.jpg" TargetMode="External"/><Relationship Id="rId238" Type="http://schemas.openxmlformats.org/officeDocument/2006/relationships/hyperlink" Target="https://sdmlc.ac.in/wp-content/uploads/2024/09/127.jpg" TargetMode="External"/><Relationship Id="rId445" Type="http://schemas.openxmlformats.org/officeDocument/2006/relationships/hyperlink" Target="https://sdmlc.ac.in/wp-content/uploads/2024/09/530.jpg" TargetMode="External"/><Relationship Id="rId487" Type="http://schemas.openxmlformats.org/officeDocument/2006/relationships/hyperlink" Target="https://sdmlc.ac.in/wp-content/uploads/2024/09/129.jpg" TargetMode="External"/><Relationship Id="rId291" Type="http://schemas.openxmlformats.org/officeDocument/2006/relationships/hyperlink" Target="https://sdmlc.ac.in/wp-content/uploads/2024/09/222-scaled.jpg" TargetMode="External"/><Relationship Id="rId305" Type="http://schemas.openxmlformats.org/officeDocument/2006/relationships/hyperlink" Target="https://sdmlc.ac.in/wp-content/uploads/2024/09/249.jpg" TargetMode="External"/><Relationship Id="rId347" Type="http://schemas.openxmlformats.org/officeDocument/2006/relationships/hyperlink" Target="https://sdmlc.ac.in/wp-content/uploads/2024/09/326-scaled.jpg" TargetMode="External"/><Relationship Id="rId512" Type="http://schemas.openxmlformats.org/officeDocument/2006/relationships/hyperlink" Target="https://sdmlc.ac.in/wp-content/uploads/2024/09/493-scaled.jpg" TargetMode="External"/><Relationship Id="rId44" Type="http://schemas.openxmlformats.org/officeDocument/2006/relationships/hyperlink" Target="https://sdmlc.ac.in/wp-content/uploads/2024/09/317-scaled.jpg" TargetMode="External"/><Relationship Id="rId86" Type="http://schemas.openxmlformats.org/officeDocument/2006/relationships/hyperlink" Target="https://sdmlc.ac.in/wp-content/uploads/2024/09/466-scaled.jpg" TargetMode="External"/><Relationship Id="rId151" Type="http://schemas.openxmlformats.org/officeDocument/2006/relationships/hyperlink" Target="https://sdmlc.ac.in/wp-content/uploads/2024/09/65-scaled.jpg" TargetMode="External"/><Relationship Id="rId389" Type="http://schemas.openxmlformats.org/officeDocument/2006/relationships/hyperlink" Target="https://sdmlc.ac.in/wp-content/uploads/2024/09/418-scaled.jpeg" TargetMode="External"/><Relationship Id="rId193" Type="http://schemas.openxmlformats.org/officeDocument/2006/relationships/hyperlink" Target="https://sdmlc.ac.in/wp-content/uploads/2024/09/41-scaled.jpg" TargetMode="External"/><Relationship Id="rId207" Type="http://schemas.openxmlformats.org/officeDocument/2006/relationships/hyperlink" Target="https://sdmlc.ac.in/wp-content/uploads/2024/09/59-scaled.jpg" TargetMode="External"/><Relationship Id="rId249" Type="http://schemas.openxmlformats.org/officeDocument/2006/relationships/hyperlink" Target="https://sdmlc.ac.in/wp-content/uploads/2024/09/144-scaled.jpeg" TargetMode="External"/><Relationship Id="rId414" Type="http://schemas.openxmlformats.org/officeDocument/2006/relationships/hyperlink" Target="https://sdmlc.ac.in/wp-content/uploads/2024/09/464.jpg" TargetMode="External"/><Relationship Id="rId456" Type="http://schemas.openxmlformats.org/officeDocument/2006/relationships/hyperlink" Target="https://sdmlc.ac.in/wp-content/uploads/2024/09/334-scaled.jpg" TargetMode="External"/><Relationship Id="rId498" Type="http://schemas.openxmlformats.org/officeDocument/2006/relationships/hyperlink" Target="https://sdmlc.ac.in/wp-content/uploads/2024/09/275.jpg" TargetMode="External"/><Relationship Id="rId13" Type="http://schemas.openxmlformats.org/officeDocument/2006/relationships/hyperlink" Target="https://sdmlc.ac.in/wp-content/uploads/2024/09/164-scaled.jpg" TargetMode="External"/><Relationship Id="rId109" Type="http://schemas.openxmlformats.org/officeDocument/2006/relationships/hyperlink" Target="https://sdmlc.ac.in/wp-content/uploads/2024/09/387-scaled.jpg" TargetMode="External"/><Relationship Id="rId260" Type="http://schemas.openxmlformats.org/officeDocument/2006/relationships/hyperlink" Target="https://sdmlc.ac.in/wp-content/uploads/2024/09/168-scaled.jpeg" TargetMode="External"/><Relationship Id="rId316" Type="http://schemas.openxmlformats.org/officeDocument/2006/relationships/hyperlink" Target="https://sdmlc.ac.in/wp-content/uploads/2024/09/276.jpeg" TargetMode="External"/><Relationship Id="rId523" Type="http://schemas.openxmlformats.org/officeDocument/2006/relationships/hyperlink" Target="https://sdmlc.ac.in/wp-content/uploads/2024/09/22-scaled.jpg" TargetMode="External"/><Relationship Id="rId55" Type="http://schemas.openxmlformats.org/officeDocument/2006/relationships/hyperlink" Target="https://sdmlc.ac.in/wp-content/uploads/2024/09/358-scaled.jpg" TargetMode="External"/><Relationship Id="rId97" Type="http://schemas.openxmlformats.org/officeDocument/2006/relationships/hyperlink" Target="https://sdmlc.ac.in/wp-content/uploads/2024/09/499-scaled.jpg" TargetMode="External"/><Relationship Id="rId120" Type="http://schemas.openxmlformats.org/officeDocument/2006/relationships/hyperlink" Target="https://sdmlc.ac.in/wp-content/uploads/2024/09/66-scaled.jpg" TargetMode="External"/><Relationship Id="rId358" Type="http://schemas.openxmlformats.org/officeDocument/2006/relationships/hyperlink" Target="https://sdmlc.ac.in/wp-content/uploads/2024/09/349-scaled.jpg" TargetMode="External"/><Relationship Id="rId162" Type="http://schemas.openxmlformats.org/officeDocument/2006/relationships/hyperlink" Target="https://sdmlc.ac.in/wp-content/uploads/2024/09/133-scaled.jpg" TargetMode="External"/><Relationship Id="rId218" Type="http://schemas.openxmlformats.org/officeDocument/2006/relationships/hyperlink" Target="https://sdmlc.ac.in/wp-content/uploads/2024/09/85-scaled.jpg" TargetMode="External"/><Relationship Id="rId425" Type="http://schemas.openxmlformats.org/officeDocument/2006/relationships/hyperlink" Target="https://sdmlc.ac.in/wp-content/uploads/2024/09/489-scaled.jpg" TargetMode="External"/><Relationship Id="rId467" Type="http://schemas.openxmlformats.org/officeDocument/2006/relationships/hyperlink" Target="https://sdmlc.ac.in/wp-content/uploads/2024/09/110-scaled.jpg" TargetMode="External"/><Relationship Id="rId271" Type="http://schemas.openxmlformats.org/officeDocument/2006/relationships/hyperlink" Target="https://sdmlc.ac.in/wp-content/uploads/2024/09/191-scaled.jpeg" TargetMode="External"/><Relationship Id="rId24" Type="http://schemas.openxmlformats.org/officeDocument/2006/relationships/hyperlink" Target="https://sdmlc.ac.in/wp-content/uploads/2024/09/250-scaled.jpg" TargetMode="External"/><Relationship Id="rId66" Type="http://schemas.openxmlformats.org/officeDocument/2006/relationships/hyperlink" Target="https://sdmlc.ac.in/wp-content/uploads/2024/09/389-scaled.jpg" TargetMode="External"/><Relationship Id="rId131" Type="http://schemas.openxmlformats.org/officeDocument/2006/relationships/hyperlink" Target="https://sdmlc.ac.in/wp-content/uploads/2024/09/217-scaled.jpg" TargetMode="External"/><Relationship Id="rId327" Type="http://schemas.openxmlformats.org/officeDocument/2006/relationships/hyperlink" Target="https://sdmlc.ac.in/wp-content/uploads/2024/09/294.jpg" TargetMode="External"/><Relationship Id="rId369" Type="http://schemas.openxmlformats.org/officeDocument/2006/relationships/hyperlink" Target="https://sdmlc.ac.in/wp-content/uploads/2024/09/374-scaled.jpg" TargetMode="External"/><Relationship Id="rId534" Type="http://schemas.openxmlformats.org/officeDocument/2006/relationships/hyperlink" Target="https://sdmlc.ac.in/wp-content/uploads/2024/09/447.jpg" TargetMode="External"/><Relationship Id="rId173" Type="http://schemas.openxmlformats.org/officeDocument/2006/relationships/hyperlink" Target="https://sdmlc.ac.in/wp-content/uploads/2024/09/9-scaled.jpg" TargetMode="External"/><Relationship Id="rId229" Type="http://schemas.openxmlformats.org/officeDocument/2006/relationships/hyperlink" Target="https://sdmlc.ac.in/wp-content/uploads/2024/09/106-scaled.jpg" TargetMode="External"/><Relationship Id="rId380" Type="http://schemas.openxmlformats.org/officeDocument/2006/relationships/hyperlink" Target="https://sdmlc.ac.in/wp-content/uploads/2024/09/399-scaled.jpg" TargetMode="External"/><Relationship Id="rId436" Type="http://schemas.openxmlformats.org/officeDocument/2006/relationships/hyperlink" Target="https://sdmlc.ac.in/wp-content/uploads/2024/09/515.jpg" TargetMode="External"/><Relationship Id="rId240" Type="http://schemas.openxmlformats.org/officeDocument/2006/relationships/hyperlink" Target="https://sdmlc.ac.in/wp-content/uploads/2024/09/131-scaled.jpg" TargetMode="External"/><Relationship Id="rId478" Type="http://schemas.openxmlformats.org/officeDocument/2006/relationships/hyperlink" Target="https://sdmlc.ac.in/wp-content/uploads/2024/09/335.jpg" TargetMode="External"/><Relationship Id="rId35" Type="http://schemas.openxmlformats.org/officeDocument/2006/relationships/hyperlink" Target="https://sdmlc.ac.in/wp-content/uploads/2024/09/285-scaled.jpg" TargetMode="External"/><Relationship Id="rId77" Type="http://schemas.openxmlformats.org/officeDocument/2006/relationships/hyperlink" Target="https://sdmlc.ac.in/wp-content/uploads/2024/09/431-scaled.jpg" TargetMode="External"/><Relationship Id="rId100" Type="http://schemas.openxmlformats.org/officeDocument/2006/relationships/hyperlink" Target="https://sdmlc.ac.in/wp-content/uploads/2024/09/508-scaled.jpg" TargetMode="External"/><Relationship Id="rId282" Type="http://schemas.openxmlformats.org/officeDocument/2006/relationships/hyperlink" Target="https://sdmlc.ac.in/wp-content/uploads/2024/09/208.jpeg" TargetMode="External"/><Relationship Id="rId338" Type="http://schemas.openxmlformats.org/officeDocument/2006/relationships/hyperlink" Target="https://sdmlc.ac.in/wp-content/uploads/2024/09/311.jpg" TargetMode="External"/><Relationship Id="rId503" Type="http://schemas.openxmlformats.org/officeDocument/2006/relationships/hyperlink" Target="https://sdmlc.ac.in/wp-content/uploads/2024/09/377-scaled.jpg" TargetMode="External"/><Relationship Id="rId8" Type="http://schemas.openxmlformats.org/officeDocument/2006/relationships/hyperlink" Target="https://sdmlc.ac.in/wp-content/uploads/2024/09/97-scaled.jpeg" TargetMode="External"/><Relationship Id="rId142" Type="http://schemas.openxmlformats.org/officeDocument/2006/relationships/hyperlink" Target="https://sdmlc.ac.in/wp-content/uploads/2024/09/537-scaled.jpg" TargetMode="External"/><Relationship Id="rId184" Type="http://schemas.openxmlformats.org/officeDocument/2006/relationships/hyperlink" Target="https://sdmlc.ac.in/wp-content/uploads/2024/09/28.jpeg" TargetMode="External"/><Relationship Id="rId391" Type="http://schemas.openxmlformats.org/officeDocument/2006/relationships/hyperlink" Target="https://sdmlc.ac.in/wp-content/uploads/2024/09/426.jpg" TargetMode="External"/><Relationship Id="rId405" Type="http://schemas.openxmlformats.org/officeDocument/2006/relationships/hyperlink" Target="https://sdmlc.ac.in/wp-content/uploads/2024/09/448-scaled.jpg" TargetMode="External"/><Relationship Id="rId447" Type="http://schemas.openxmlformats.org/officeDocument/2006/relationships/hyperlink" Target="https://sdmlc.ac.in/wp-content/uploads/2024/09/533-scaled.jpg" TargetMode="External"/><Relationship Id="rId251" Type="http://schemas.openxmlformats.org/officeDocument/2006/relationships/hyperlink" Target="https://sdmlc.ac.in/wp-content/uploads/2024/09/151-scaled.jpg" TargetMode="External"/><Relationship Id="rId489" Type="http://schemas.openxmlformats.org/officeDocument/2006/relationships/hyperlink" Target="https://sdmlc.ac.in/wp-content/uploads/2024/09/173-scaled.jpg" TargetMode="External"/><Relationship Id="rId46" Type="http://schemas.openxmlformats.org/officeDocument/2006/relationships/hyperlink" Target="https://sdmlc.ac.in/wp-content/uploads/2024/09/323.jpg" TargetMode="External"/><Relationship Id="rId293" Type="http://schemas.openxmlformats.org/officeDocument/2006/relationships/hyperlink" Target="https://sdmlc.ac.in/wp-content/uploads/2024/09/226.jpg" TargetMode="External"/><Relationship Id="rId307" Type="http://schemas.openxmlformats.org/officeDocument/2006/relationships/hyperlink" Target="https://sdmlc.ac.in/wp-content/uploads/2024/09/255-scaled.jpg" TargetMode="External"/><Relationship Id="rId349" Type="http://schemas.openxmlformats.org/officeDocument/2006/relationships/hyperlink" Target="https://sdmlc.ac.in/wp-content/uploads/2024/09/328-scaled.jpg" TargetMode="External"/><Relationship Id="rId514" Type="http://schemas.openxmlformats.org/officeDocument/2006/relationships/hyperlink" Target="https://sdmlc.ac.in/wp-content/uploads/2024/09/132-scaled.jpg" TargetMode="External"/><Relationship Id="rId88" Type="http://schemas.openxmlformats.org/officeDocument/2006/relationships/hyperlink" Target="https://sdmlc.ac.in/wp-content/uploads/2024/09/477-scaled.jpg" TargetMode="External"/><Relationship Id="rId111" Type="http://schemas.openxmlformats.org/officeDocument/2006/relationships/hyperlink" Target="https://sdmlc.ac.in/wp-content/uploads/2024/09/47-scaled.jpg" TargetMode="External"/><Relationship Id="rId153" Type="http://schemas.openxmlformats.org/officeDocument/2006/relationships/hyperlink" Target="https://sdmlc.ac.in/wp-content/uploads/2024/09/130.jpg" TargetMode="External"/><Relationship Id="rId195" Type="http://schemas.openxmlformats.org/officeDocument/2006/relationships/hyperlink" Target="https://sdmlc.ac.in/wp-content/uploads/2024/09/43-scaled.jpg" TargetMode="External"/><Relationship Id="rId209" Type="http://schemas.openxmlformats.org/officeDocument/2006/relationships/hyperlink" Target="https://sdmlc.ac.in/wp-content/uploads/2024/09/62-scaled.jpg" TargetMode="External"/><Relationship Id="rId360" Type="http://schemas.openxmlformats.org/officeDocument/2006/relationships/hyperlink" Target="https://sdmlc.ac.in/wp-content/uploads/2024/09/354-scaled.jpeg" TargetMode="External"/><Relationship Id="rId416" Type="http://schemas.openxmlformats.org/officeDocument/2006/relationships/hyperlink" Target="https://sdmlc.ac.in/wp-content/uploads/2024/09/469-scaled.jpg" TargetMode="External"/><Relationship Id="rId220" Type="http://schemas.openxmlformats.org/officeDocument/2006/relationships/hyperlink" Target="https://sdmlc.ac.in/wp-content/uploads/2024/09/88-scaled.jpg" TargetMode="External"/><Relationship Id="rId458" Type="http://schemas.openxmlformats.org/officeDocument/2006/relationships/hyperlink" Target="https://sdmlc.ac.in/wp-content/uploads/2024/09/70-scaled.jpg" TargetMode="External"/><Relationship Id="rId15" Type="http://schemas.openxmlformats.org/officeDocument/2006/relationships/hyperlink" Target="https://sdmlc.ac.in/wp-content/uploads/2024/09/178-scaled.jpg" TargetMode="External"/><Relationship Id="rId57" Type="http://schemas.openxmlformats.org/officeDocument/2006/relationships/hyperlink" Target="https://sdmlc.ac.in/wp-content/uploads/2024/09/361-scaled.jpg" TargetMode="External"/><Relationship Id="rId262" Type="http://schemas.openxmlformats.org/officeDocument/2006/relationships/hyperlink" Target="https://sdmlc.ac.in/wp-content/uploads/2024/09/170-scaled.jpg" TargetMode="External"/><Relationship Id="rId318" Type="http://schemas.openxmlformats.org/officeDocument/2006/relationships/hyperlink" Target="https://sdmlc.ac.in/wp-content/uploads/2024/09/279-scaled.jpg" TargetMode="External"/><Relationship Id="rId525" Type="http://schemas.openxmlformats.org/officeDocument/2006/relationships/hyperlink" Target="https://sdmlc.ac.in/wp-content/uploads/2024/09/98-scaled.jpg" TargetMode="External"/><Relationship Id="rId99" Type="http://schemas.openxmlformats.org/officeDocument/2006/relationships/hyperlink" Target="https://sdmlc.ac.in/wp-content/uploads/2024/09/506-scaled.jpg" TargetMode="External"/><Relationship Id="rId122" Type="http://schemas.openxmlformats.org/officeDocument/2006/relationships/hyperlink" Target="https://sdmlc.ac.in/wp-content/uploads/2024/09/77-scaled.jpg" TargetMode="External"/><Relationship Id="rId164" Type="http://schemas.openxmlformats.org/officeDocument/2006/relationships/hyperlink" Target="https://sdmlc.ac.in/wp-content/uploads/2024/09/159-scaled.jpg" TargetMode="External"/><Relationship Id="rId371" Type="http://schemas.openxmlformats.org/officeDocument/2006/relationships/hyperlink" Target="https://sdmlc.ac.in/wp-content/uploads/2024/09/378.jpg" TargetMode="External"/><Relationship Id="rId427" Type="http://schemas.openxmlformats.org/officeDocument/2006/relationships/hyperlink" Target="https://sdmlc.ac.in/wp-content/uploads/2024/09/491-scaled.jpg" TargetMode="External"/><Relationship Id="rId469" Type="http://schemas.openxmlformats.org/officeDocument/2006/relationships/hyperlink" Target="https://sdmlc.ac.in/wp-content/uploads/2024/09/67-scaled.jpg" TargetMode="External"/><Relationship Id="rId26" Type="http://schemas.openxmlformats.org/officeDocument/2006/relationships/hyperlink" Target="https://sdmlc.ac.in/wp-content/uploads/2024/09/252-scaled.jpg" TargetMode="External"/><Relationship Id="rId231" Type="http://schemas.openxmlformats.org/officeDocument/2006/relationships/hyperlink" Target="https://sdmlc.ac.in/wp-content/uploads/2024/09/108-scaled.jpg" TargetMode="External"/><Relationship Id="rId273" Type="http://schemas.openxmlformats.org/officeDocument/2006/relationships/hyperlink" Target="https://sdmlc.ac.in/wp-content/uploads/2024/09/195-scaled.jpg" TargetMode="External"/><Relationship Id="rId329" Type="http://schemas.openxmlformats.org/officeDocument/2006/relationships/hyperlink" Target="https://sdmlc.ac.in/wp-content/uploads/2024/09/296-scaled.jpg" TargetMode="External"/><Relationship Id="rId480" Type="http://schemas.openxmlformats.org/officeDocument/2006/relationships/hyperlink" Target="https://sdmlc.ac.in/wp-content/uploads/2024/09/145.jpg" TargetMode="External"/><Relationship Id="rId536" Type="http://schemas.openxmlformats.org/officeDocument/2006/relationships/hyperlink" Target="https://sdmlc.ac.in/wp-content/uploads/2024/09/510.jpg" TargetMode="External"/><Relationship Id="rId68" Type="http://schemas.openxmlformats.org/officeDocument/2006/relationships/hyperlink" Target="https://sdmlc.ac.in/wp-content/uploads/2024/09/396-scaled.jpg" TargetMode="External"/><Relationship Id="rId133" Type="http://schemas.openxmlformats.org/officeDocument/2006/relationships/hyperlink" Target="https://sdmlc.ac.in/wp-content/uploads/2024/09/229-scaled.jpg" TargetMode="External"/><Relationship Id="rId175" Type="http://schemas.openxmlformats.org/officeDocument/2006/relationships/hyperlink" Target="https://sdmlc.ac.in/wp-content/uploads/2024/09/12-scaled.jpg" TargetMode="External"/><Relationship Id="rId340" Type="http://schemas.openxmlformats.org/officeDocument/2006/relationships/hyperlink" Target="https://sdmlc.ac.in/wp-content/uploads/2024/09/315-scaled.jpeg" TargetMode="External"/><Relationship Id="rId200" Type="http://schemas.openxmlformats.org/officeDocument/2006/relationships/hyperlink" Target="https://sdmlc.ac.in/wp-content/uploads/2024/09/50.png" TargetMode="External"/><Relationship Id="rId382" Type="http://schemas.openxmlformats.org/officeDocument/2006/relationships/hyperlink" Target="https://sdmlc.ac.in/wp-content/uploads/2024/09/402-scaled.jpg" TargetMode="External"/><Relationship Id="rId438" Type="http://schemas.openxmlformats.org/officeDocument/2006/relationships/hyperlink" Target="https://sdmlc.ac.in/wp-content/uploads/2024/09/520-scaled.jpg" TargetMode="External"/><Relationship Id="rId242" Type="http://schemas.openxmlformats.org/officeDocument/2006/relationships/hyperlink" Target="https://sdmlc.ac.in/wp-content/uploads/2024/09/135-scaled.jpg" TargetMode="External"/><Relationship Id="rId284" Type="http://schemas.openxmlformats.org/officeDocument/2006/relationships/hyperlink" Target="https://sdmlc.ac.in/wp-content/uploads/2024/09/211.jpg" TargetMode="External"/><Relationship Id="rId491" Type="http://schemas.openxmlformats.org/officeDocument/2006/relationships/hyperlink" Target="https://sdmlc.ac.in/wp-content/uploads/2024/09/193-scaled.jpg" TargetMode="External"/><Relationship Id="rId505" Type="http://schemas.openxmlformats.org/officeDocument/2006/relationships/hyperlink" Target="https://sdmlc.ac.in/wp-content/uploads/2024/09/472.jpg" TargetMode="External"/><Relationship Id="rId37" Type="http://schemas.openxmlformats.org/officeDocument/2006/relationships/hyperlink" Target="https://sdmlc.ac.in/wp-content/uploads/2024/09/288-scaled.jpg" TargetMode="External"/><Relationship Id="rId79" Type="http://schemas.openxmlformats.org/officeDocument/2006/relationships/hyperlink" Target="https://sdmlc.ac.in/wp-content/uploads/2024/09/440-scaled.jpg" TargetMode="External"/><Relationship Id="rId102" Type="http://schemas.openxmlformats.org/officeDocument/2006/relationships/hyperlink" Target="https://sdmlc.ac.in/wp-content/uploads/2024/09/513-scaled.jpg" TargetMode="External"/><Relationship Id="rId144" Type="http://schemas.openxmlformats.org/officeDocument/2006/relationships/hyperlink" Target="https://sdmlc.ac.in/wp-content/uploads/2024/09/528.jpg" TargetMode="External"/><Relationship Id="rId90" Type="http://schemas.openxmlformats.org/officeDocument/2006/relationships/hyperlink" Target="https://sdmlc.ac.in/wp-content/uploads/2024/09/483-scaled.jpg" TargetMode="External"/><Relationship Id="rId186" Type="http://schemas.openxmlformats.org/officeDocument/2006/relationships/hyperlink" Target="https://sdmlc.ac.in/wp-content/uploads/2024/09/30-scaled.jpg" TargetMode="External"/><Relationship Id="rId351" Type="http://schemas.openxmlformats.org/officeDocument/2006/relationships/hyperlink" Target="https://sdmlc.ac.in/wp-content/uploads/2024/09/332.png" TargetMode="External"/><Relationship Id="rId393" Type="http://schemas.openxmlformats.org/officeDocument/2006/relationships/hyperlink" Target="https://sdmlc.ac.in/wp-content/uploads/2024/09/428-scaled.jpg" TargetMode="External"/><Relationship Id="rId407" Type="http://schemas.openxmlformats.org/officeDocument/2006/relationships/hyperlink" Target="https://sdmlc.ac.in/wp-content/uploads/2024/09/451-scaled.jpg" TargetMode="External"/><Relationship Id="rId449" Type="http://schemas.openxmlformats.org/officeDocument/2006/relationships/hyperlink" Target="https://sdmlc.ac.in/wp-content/uploads/2024/09/5-scaled.jpg" TargetMode="External"/><Relationship Id="rId211" Type="http://schemas.openxmlformats.org/officeDocument/2006/relationships/hyperlink" Target="https://sdmlc.ac.in/wp-content/uploads/2024/09/72-scaled.jpeg" TargetMode="External"/><Relationship Id="rId253" Type="http://schemas.openxmlformats.org/officeDocument/2006/relationships/hyperlink" Target="https://sdmlc.ac.in/wp-content/uploads/2024/09/154-scaled.jpeg" TargetMode="External"/><Relationship Id="rId295" Type="http://schemas.openxmlformats.org/officeDocument/2006/relationships/hyperlink" Target="https://sdmlc.ac.in/wp-content/uploads/2024/09/228-scaled.jpg" TargetMode="External"/><Relationship Id="rId309" Type="http://schemas.openxmlformats.org/officeDocument/2006/relationships/hyperlink" Target="https://sdmlc.ac.in/wp-content/uploads/2024/09/261-scaled.jpg" TargetMode="External"/><Relationship Id="rId460" Type="http://schemas.openxmlformats.org/officeDocument/2006/relationships/hyperlink" Target="https://sdmlc.ac.in/wp-content/uploads/2024/09/259-scaled.jpg" TargetMode="External"/><Relationship Id="rId516" Type="http://schemas.openxmlformats.org/officeDocument/2006/relationships/hyperlink" Target="https://sdmlc.ac.in/wp-content/uploads/2024/09/511-scaled.jpg" TargetMode="External"/><Relationship Id="rId48" Type="http://schemas.openxmlformats.org/officeDocument/2006/relationships/hyperlink" Target="https://sdmlc.ac.in/wp-content/uploads/2024/09/331-scaled.jpg" TargetMode="External"/><Relationship Id="rId113" Type="http://schemas.openxmlformats.org/officeDocument/2006/relationships/hyperlink" Target="https://sdmlc.ac.in/wp-content/uploads/2024/09/184-scaled.jpg" TargetMode="External"/><Relationship Id="rId320" Type="http://schemas.openxmlformats.org/officeDocument/2006/relationships/hyperlink" Target="https://sdmlc.ac.in/wp-content/uploads/2024/09/282.jpg" TargetMode="External"/><Relationship Id="rId155" Type="http://schemas.openxmlformats.org/officeDocument/2006/relationships/hyperlink" Target="https://sdmlc.ac.in/wp-content/uploads/2024/09/11-scaled.jpg" TargetMode="External"/><Relationship Id="rId197" Type="http://schemas.openxmlformats.org/officeDocument/2006/relationships/hyperlink" Target="https://sdmlc.ac.in/wp-content/uploads/2024/09/45-scaled.jpg" TargetMode="External"/><Relationship Id="rId362" Type="http://schemas.openxmlformats.org/officeDocument/2006/relationships/hyperlink" Target="https://sdmlc.ac.in/wp-content/uploads/2024/09/364-scaled.jpg" TargetMode="External"/><Relationship Id="rId418" Type="http://schemas.openxmlformats.org/officeDocument/2006/relationships/hyperlink" Target="https://sdmlc.ac.in/wp-content/uploads/2024/09/474-scaled.jpg" TargetMode="External"/><Relationship Id="rId222" Type="http://schemas.openxmlformats.org/officeDocument/2006/relationships/hyperlink" Target="https://sdmlc.ac.in/wp-content/uploads/2024/09/93-scaled.jpg" TargetMode="External"/><Relationship Id="rId264" Type="http://schemas.openxmlformats.org/officeDocument/2006/relationships/hyperlink" Target="https://sdmlc.ac.in/wp-content/uploads/2024/09/175.jpg" TargetMode="External"/><Relationship Id="rId471" Type="http://schemas.openxmlformats.org/officeDocument/2006/relationships/hyperlink" Target="https://sdmlc.ac.in/wp-content/uploads/2024/09/76.jpg" TargetMode="External"/><Relationship Id="rId17" Type="http://schemas.openxmlformats.org/officeDocument/2006/relationships/hyperlink" Target="https://sdmlc.ac.in/wp-content/uploads/2024/09/224-scaled.jpg" TargetMode="External"/><Relationship Id="rId59" Type="http://schemas.openxmlformats.org/officeDocument/2006/relationships/hyperlink" Target="https://sdmlc.ac.in/wp-content/uploads/2024/09/363-scaled.jpg" TargetMode="External"/><Relationship Id="rId124" Type="http://schemas.openxmlformats.org/officeDocument/2006/relationships/hyperlink" Target="https://sdmlc.ac.in/wp-content/uploads/2024/09/86-scaled.jpg" TargetMode="External"/><Relationship Id="rId527" Type="http://schemas.openxmlformats.org/officeDocument/2006/relationships/hyperlink" Target="https://sdmlc.ac.in/wp-content/uploads/2024/09/113-scaled.jpeg" TargetMode="External"/><Relationship Id="rId70" Type="http://schemas.openxmlformats.org/officeDocument/2006/relationships/hyperlink" Target="https://sdmlc.ac.in/wp-content/uploads/2024/09/407.jpg" TargetMode="External"/><Relationship Id="rId166" Type="http://schemas.openxmlformats.org/officeDocument/2006/relationships/hyperlink" Target="https://sdmlc.ac.in/wp-content/uploads/2024/09/200-scaled.jpg" TargetMode="External"/><Relationship Id="rId331" Type="http://schemas.openxmlformats.org/officeDocument/2006/relationships/hyperlink" Target="https://sdmlc.ac.in/wp-content/uploads/2024/09/300-scaled.jpg" TargetMode="External"/><Relationship Id="rId373" Type="http://schemas.openxmlformats.org/officeDocument/2006/relationships/hyperlink" Target="https://sdmlc.ac.in/wp-content/uploads/2024/09/386.jpg" TargetMode="External"/><Relationship Id="rId429" Type="http://schemas.openxmlformats.org/officeDocument/2006/relationships/hyperlink" Target="https://sdmlc.ac.in/wp-content/uploads/2024/09/500.jpg" TargetMode="External"/><Relationship Id="rId1" Type="http://schemas.openxmlformats.org/officeDocument/2006/relationships/hyperlink" Target="https://sdmlc.ac.in/wp-content/uploads/2024/09/8-scaled.jpg" TargetMode="External"/><Relationship Id="rId233" Type="http://schemas.openxmlformats.org/officeDocument/2006/relationships/hyperlink" Target="https://sdmlc.ac.in/wp-content/uploads/2024/09/114.jpg" TargetMode="External"/><Relationship Id="rId440" Type="http://schemas.openxmlformats.org/officeDocument/2006/relationships/hyperlink" Target="https://sdmlc.ac.in/wp-content/uploads/2024/09/522-scaled.jpg" TargetMode="External"/><Relationship Id="rId28" Type="http://schemas.openxmlformats.org/officeDocument/2006/relationships/hyperlink" Target="https://sdmlc.ac.in/wp-content/uploads/2024/09/256-scaled.jpg" TargetMode="External"/><Relationship Id="rId275" Type="http://schemas.openxmlformats.org/officeDocument/2006/relationships/hyperlink" Target="https://sdmlc.ac.in/wp-content/uploads/2024/09/197.jpg" TargetMode="External"/><Relationship Id="rId300" Type="http://schemas.openxmlformats.org/officeDocument/2006/relationships/hyperlink" Target="https://sdmlc.ac.in/wp-content/uploads/2024/09/238-scaled.jpg" TargetMode="External"/><Relationship Id="rId482" Type="http://schemas.openxmlformats.org/officeDocument/2006/relationships/hyperlink" Target="https://sdmlc.ac.in/wp-content/uploads/2024/09/345-scaled.jpg" TargetMode="External"/><Relationship Id="rId538" Type="http://schemas.openxmlformats.org/officeDocument/2006/relationships/hyperlink" Target="https://sdmlc.ac.in/wp-content/uploads/2024/09/352-scaled.jpg" TargetMode="External"/><Relationship Id="rId81" Type="http://schemas.openxmlformats.org/officeDocument/2006/relationships/hyperlink" Target="https://sdmlc.ac.in/wp-content/uploads/2024/09/454-scaled.jpg" TargetMode="External"/><Relationship Id="rId135" Type="http://schemas.openxmlformats.org/officeDocument/2006/relationships/hyperlink" Target="https://sdmlc.ac.in/wp-content/uploads/2024/09/321-scaled.jpg" TargetMode="External"/><Relationship Id="rId177" Type="http://schemas.openxmlformats.org/officeDocument/2006/relationships/hyperlink" Target="https://sdmlc.ac.in/wp-content/uploads/2024/09/15.jpg" TargetMode="External"/><Relationship Id="rId342" Type="http://schemas.openxmlformats.org/officeDocument/2006/relationships/hyperlink" Target="https://sdmlc.ac.in/wp-content/uploads/2024/09/318-scaled.jpg" TargetMode="External"/><Relationship Id="rId384" Type="http://schemas.openxmlformats.org/officeDocument/2006/relationships/hyperlink" Target="https://sdmlc.ac.in/wp-content/uploads/2024/09/404-scaled.jpg" TargetMode="External"/><Relationship Id="rId202" Type="http://schemas.openxmlformats.org/officeDocument/2006/relationships/hyperlink" Target="https://sdmlc.ac.in/wp-content/uploads/2024/09/53.jpg" TargetMode="External"/><Relationship Id="rId244" Type="http://schemas.openxmlformats.org/officeDocument/2006/relationships/hyperlink" Target="https://sdmlc.ac.in/wp-content/uploads/2024/09/138-scaled.jpg" TargetMode="External"/><Relationship Id="rId39" Type="http://schemas.openxmlformats.org/officeDocument/2006/relationships/hyperlink" Target="https://sdmlc.ac.in/wp-content/uploads/2024/09/293.jpg" TargetMode="External"/><Relationship Id="rId286" Type="http://schemas.openxmlformats.org/officeDocument/2006/relationships/hyperlink" Target="https://sdmlc.ac.in/wp-content/uploads/2024/09/213-scaled.jpg" TargetMode="External"/><Relationship Id="rId451" Type="http://schemas.openxmlformats.org/officeDocument/2006/relationships/hyperlink" Target="https://sdmlc.ac.in/wp-content/uploads/2024/09/347.jpeg" TargetMode="External"/><Relationship Id="rId493" Type="http://schemas.openxmlformats.org/officeDocument/2006/relationships/hyperlink" Target="https://sdmlc.ac.in/wp-content/uploads/2024/09/210-scaled.jpg" TargetMode="External"/><Relationship Id="rId507" Type="http://schemas.openxmlformats.org/officeDocument/2006/relationships/hyperlink" Target="https://sdmlc.ac.in/wp-content/uploads/2024/09/498-scaled.jpg" TargetMode="External"/><Relationship Id="rId50" Type="http://schemas.openxmlformats.org/officeDocument/2006/relationships/hyperlink" Target="https://sdmlc.ac.in/wp-content/uploads/2024/09/343-scaled.jpg" TargetMode="External"/><Relationship Id="rId104" Type="http://schemas.openxmlformats.org/officeDocument/2006/relationships/hyperlink" Target="https://sdmlc.ac.in/wp-content/uploads/2024/09/517-scaled.jpg" TargetMode="External"/><Relationship Id="rId146" Type="http://schemas.openxmlformats.org/officeDocument/2006/relationships/hyperlink" Target="https://sdmlc.ac.in/wp-content/uploads/2024/09/262.jpeg" TargetMode="External"/><Relationship Id="rId188" Type="http://schemas.openxmlformats.org/officeDocument/2006/relationships/hyperlink" Target="https://sdmlc.ac.in/wp-content/uploads/2024/09/34-scaled.jpg" TargetMode="External"/><Relationship Id="rId311" Type="http://schemas.openxmlformats.org/officeDocument/2006/relationships/hyperlink" Target="https://sdmlc.ac.in/wp-content/uploads/2024/09/267.jpg" TargetMode="External"/><Relationship Id="rId353" Type="http://schemas.openxmlformats.org/officeDocument/2006/relationships/hyperlink" Target="https://sdmlc.ac.in/wp-content/uploads/2024/09/338-scaled.jpg" TargetMode="External"/><Relationship Id="rId395" Type="http://schemas.openxmlformats.org/officeDocument/2006/relationships/hyperlink" Target="https://sdmlc.ac.in/wp-content/uploads/2024/09/432-scaled.jpg" TargetMode="External"/><Relationship Id="rId409" Type="http://schemas.openxmlformats.org/officeDocument/2006/relationships/hyperlink" Target="https://sdmlc.ac.in/wp-content/uploads/2024/09/453.jpg" TargetMode="External"/><Relationship Id="rId92" Type="http://schemas.openxmlformats.org/officeDocument/2006/relationships/hyperlink" Target="https://sdmlc.ac.in/wp-content/uploads/2024/09/487-scaled.jpg" TargetMode="External"/><Relationship Id="rId213" Type="http://schemas.openxmlformats.org/officeDocument/2006/relationships/hyperlink" Target="https://sdmlc.ac.in/wp-content/uploads/2024/09/75-scaled.jpg" TargetMode="External"/><Relationship Id="rId420" Type="http://schemas.openxmlformats.org/officeDocument/2006/relationships/hyperlink" Target="https://sdmlc.ac.in/wp-content/uploads/2024/09/476-scaled.jpg" TargetMode="External"/><Relationship Id="rId255" Type="http://schemas.openxmlformats.org/officeDocument/2006/relationships/hyperlink" Target="https://sdmlc.ac.in/wp-content/uploads/2024/09/156.png" TargetMode="External"/><Relationship Id="rId297" Type="http://schemas.openxmlformats.org/officeDocument/2006/relationships/hyperlink" Target="https://sdmlc.ac.in/wp-content/uploads/2024/09/233-scaled.jpg" TargetMode="External"/><Relationship Id="rId462" Type="http://schemas.openxmlformats.org/officeDocument/2006/relationships/hyperlink" Target="https://sdmlc.ac.in/wp-content/uploads/2024/09/312-scaled.jpg" TargetMode="External"/><Relationship Id="rId518" Type="http://schemas.openxmlformats.org/officeDocument/2006/relationships/hyperlink" Target="https://sdmlc.ac.in/wp-content/uploads/2024/09/57-scaled.jpg" TargetMode="External"/><Relationship Id="rId115" Type="http://schemas.openxmlformats.org/officeDocument/2006/relationships/hyperlink" Target="https://sdmlc.ac.in/wp-content/uploads/2024/09/6-scaled.jpg" TargetMode="External"/><Relationship Id="rId157" Type="http://schemas.openxmlformats.org/officeDocument/2006/relationships/hyperlink" Target="https://sdmlc.ac.in/wp-content/uploads/2024/09/105-scaled.jpg" TargetMode="External"/><Relationship Id="rId322" Type="http://schemas.openxmlformats.org/officeDocument/2006/relationships/hyperlink" Target="https://sdmlc.ac.in/wp-content/uploads/2024/09/284-scaled.jpg" TargetMode="External"/><Relationship Id="rId364" Type="http://schemas.openxmlformats.org/officeDocument/2006/relationships/hyperlink" Target="https://sdmlc.ac.in/wp-content/uploads/2024/09/366-scaled.jpeg" TargetMode="External"/><Relationship Id="rId61" Type="http://schemas.openxmlformats.org/officeDocument/2006/relationships/hyperlink" Target="https://sdmlc.ac.in/wp-content/uploads/2024/09/373-scaled.jpg" TargetMode="External"/><Relationship Id="rId199" Type="http://schemas.openxmlformats.org/officeDocument/2006/relationships/hyperlink" Target="https://sdmlc.ac.in/wp-content/uploads/2024/09/49.jpg" TargetMode="External"/><Relationship Id="rId19" Type="http://schemas.openxmlformats.org/officeDocument/2006/relationships/hyperlink" Target="https://sdmlc.ac.in/wp-content/uploads/2024/09/241-scaled.jpg" TargetMode="External"/><Relationship Id="rId224" Type="http://schemas.openxmlformats.org/officeDocument/2006/relationships/hyperlink" Target="https://sdmlc.ac.in/wp-content/uploads/2024/09/99-scaled.jpeg" TargetMode="External"/><Relationship Id="rId266" Type="http://schemas.openxmlformats.org/officeDocument/2006/relationships/hyperlink" Target="https://sdmlc.ac.in/wp-content/uploads/2024/09/179-scaled.jpg" TargetMode="External"/><Relationship Id="rId431" Type="http://schemas.openxmlformats.org/officeDocument/2006/relationships/hyperlink" Target="https://sdmlc.ac.in/wp-content/uploads/2024/09/502-scaled.jpg" TargetMode="External"/><Relationship Id="rId473" Type="http://schemas.openxmlformats.org/officeDocument/2006/relationships/hyperlink" Target="https://sdmlc.ac.in/wp-content/uploads/2024/09/455-rotated.jpg" TargetMode="External"/><Relationship Id="rId529" Type="http://schemas.openxmlformats.org/officeDocument/2006/relationships/hyperlink" Target="https://sdmlc.ac.in/wp-content/uploads/2024/09/205-scaled.jpg" TargetMode="External"/><Relationship Id="rId30" Type="http://schemas.openxmlformats.org/officeDocument/2006/relationships/hyperlink" Target="https://sdmlc.ac.in/wp-content/uploads/2024/09/264-scaled.jpg" TargetMode="External"/><Relationship Id="rId126" Type="http://schemas.openxmlformats.org/officeDocument/2006/relationships/hyperlink" Target="https://sdmlc.ac.in/wp-content/uploads/2024/09/104.jpg" TargetMode="External"/><Relationship Id="rId168" Type="http://schemas.openxmlformats.org/officeDocument/2006/relationships/hyperlink" Target="https://sdmlc.ac.in/wp-content/uploads/2024/09/258-scaled.jpg" TargetMode="External"/><Relationship Id="rId333" Type="http://schemas.openxmlformats.org/officeDocument/2006/relationships/hyperlink" Target="https://sdmlc.ac.in/wp-content/uploads/2024/09/303-scaled.jpg" TargetMode="External"/><Relationship Id="rId72" Type="http://schemas.openxmlformats.org/officeDocument/2006/relationships/hyperlink" Target="https://sdmlc.ac.in/wp-content/uploads/2024/09/415-scaled.jpg" TargetMode="External"/><Relationship Id="rId375" Type="http://schemas.openxmlformats.org/officeDocument/2006/relationships/hyperlink" Target="https://sdmlc.ac.in/wp-content/uploads/2024/09/393.jpg" TargetMode="External"/><Relationship Id="rId3" Type="http://schemas.openxmlformats.org/officeDocument/2006/relationships/hyperlink" Target="https://sdmlc.ac.in/wp-content/uploads/2024/09/48-scaled.jpg" TargetMode="External"/><Relationship Id="rId235" Type="http://schemas.openxmlformats.org/officeDocument/2006/relationships/hyperlink" Target="https://sdmlc.ac.in/wp-content/uploads/2024/09/121-scaled.jpg" TargetMode="External"/><Relationship Id="rId277" Type="http://schemas.openxmlformats.org/officeDocument/2006/relationships/hyperlink" Target="https://sdmlc.ac.in/wp-content/uploads/2024/09/199-scaled.jpg" TargetMode="External"/><Relationship Id="rId400" Type="http://schemas.openxmlformats.org/officeDocument/2006/relationships/hyperlink" Target="https://sdmlc.ac.in/wp-content/uploads/2024/09/439.jpg" TargetMode="External"/><Relationship Id="rId442" Type="http://schemas.openxmlformats.org/officeDocument/2006/relationships/hyperlink" Target="https://sdmlc.ac.in/wp-content/uploads/2024/09/525-scaled.jpg" TargetMode="External"/><Relationship Id="rId484" Type="http://schemas.openxmlformats.org/officeDocument/2006/relationships/hyperlink" Target="https://sdmlc.ac.in/wp-content/uploads/2024/09/31-scaled.jpg" TargetMode="External"/><Relationship Id="rId137" Type="http://schemas.openxmlformats.org/officeDocument/2006/relationships/hyperlink" Target="https://sdmlc.ac.in/wp-content/uploads/2024/09/406.jpg" TargetMode="External"/><Relationship Id="rId302" Type="http://schemas.openxmlformats.org/officeDocument/2006/relationships/hyperlink" Target="https://sdmlc.ac.in/wp-content/uploads/2024/09/240-scaled.jpg" TargetMode="External"/><Relationship Id="rId344" Type="http://schemas.openxmlformats.org/officeDocument/2006/relationships/hyperlink" Target="https://sdmlc.ac.in/wp-content/uploads/2024/09/320.jpg" TargetMode="External"/><Relationship Id="rId41" Type="http://schemas.openxmlformats.org/officeDocument/2006/relationships/hyperlink" Target="https://sdmlc.ac.in/wp-content/uploads/2024/09/298-scaled.jpg" TargetMode="External"/><Relationship Id="rId83" Type="http://schemas.openxmlformats.org/officeDocument/2006/relationships/hyperlink" Target="https://sdmlc.ac.in/wp-content/uploads/2024/09/458-scaled.jpg" TargetMode="External"/><Relationship Id="rId179" Type="http://schemas.openxmlformats.org/officeDocument/2006/relationships/hyperlink" Target="https://sdmlc.ac.in/wp-content/uploads/2024/09/18-scaled.jpg" TargetMode="External"/><Relationship Id="rId386" Type="http://schemas.openxmlformats.org/officeDocument/2006/relationships/hyperlink" Target="https://sdmlc.ac.in/wp-content/uploads/2024/09/413.jpg" TargetMode="External"/><Relationship Id="rId190" Type="http://schemas.openxmlformats.org/officeDocument/2006/relationships/hyperlink" Target="https://sdmlc.ac.in/wp-content/uploads/2024/09/37.jpg" TargetMode="External"/><Relationship Id="rId204" Type="http://schemas.openxmlformats.org/officeDocument/2006/relationships/hyperlink" Target="https://sdmlc.ac.in/wp-content/uploads/2024/09/55-scaled.jpg" TargetMode="External"/><Relationship Id="rId246" Type="http://schemas.openxmlformats.org/officeDocument/2006/relationships/hyperlink" Target="https://sdmlc.ac.in/wp-content/uploads/2024/09/140.jpeg" TargetMode="External"/><Relationship Id="rId288" Type="http://schemas.openxmlformats.org/officeDocument/2006/relationships/hyperlink" Target="https://sdmlc.ac.in/wp-content/uploads/2024/09/219-scaled.jpg" TargetMode="External"/><Relationship Id="rId411" Type="http://schemas.openxmlformats.org/officeDocument/2006/relationships/hyperlink" Target="https://sdmlc.ac.in/wp-content/uploads/2024/09/460.jpg" TargetMode="External"/><Relationship Id="rId453" Type="http://schemas.openxmlformats.org/officeDocument/2006/relationships/hyperlink" Target="https://sdmlc.ac.in/wp-content/uploads/2024/09/124-scaled.jpg" TargetMode="External"/><Relationship Id="rId509" Type="http://schemas.openxmlformats.org/officeDocument/2006/relationships/hyperlink" Target="https://sdmlc.ac.in/wp-content/uploads/2024/09/71-scaled.jpg" TargetMode="External"/><Relationship Id="rId106" Type="http://schemas.openxmlformats.org/officeDocument/2006/relationships/hyperlink" Target="https://sdmlc.ac.in/wp-content/uploads/2024/09/531-scaled.jpg" TargetMode="External"/><Relationship Id="rId313" Type="http://schemas.openxmlformats.org/officeDocument/2006/relationships/hyperlink" Target="https://sdmlc.ac.in/wp-content/uploads/2024/09/269.jpg" TargetMode="External"/><Relationship Id="rId495" Type="http://schemas.openxmlformats.org/officeDocument/2006/relationships/hyperlink" Target="https://sdmlc.ac.in/wp-content/uploads/2024/09/230-scaled.jpg" TargetMode="External"/><Relationship Id="rId10" Type="http://schemas.openxmlformats.org/officeDocument/2006/relationships/hyperlink" Target="https://sdmlc.ac.in/wp-content/uploads/2024/09/137-scaled.jpg" TargetMode="External"/><Relationship Id="rId52" Type="http://schemas.openxmlformats.org/officeDocument/2006/relationships/hyperlink" Target="https://sdmlc.ac.in/wp-content/uploads/2024/09/350-scaled.jpg" TargetMode="External"/><Relationship Id="rId94" Type="http://schemas.openxmlformats.org/officeDocument/2006/relationships/hyperlink" Target="https://sdmlc.ac.in/wp-content/uploads/2024/09/494-scaled.jpg" TargetMode="External"/><Relationship Id="rId148" Type="http://schemas.openxmlformats.org/officeDocument/2006/relationships/hyperlink" Target="https://sdmlc.ac.in/wp-content/uploads/2024/09/370.jpg" TargetMode="External"/><Relationship Id="rId355" Type="http://schemas.openxmlformats.org/officeDocument/2006/relationships/hyperlink" Target="https://sdmlc.ac.in/wp-content/uploads/2024/09/340-scaled.jpg" TargetMode="External"/><Relationship Id="rId397" Type="http://schemas.openxmlformats.org/officeDocument/2006/relationships/hyperlink" Target="https://sdmlc.ac.in/wp-content/uploads/2024/09/435-scaled.jpg" TargetMode="External"/><Relationship Id="rId520" Type="http://schemas.openxmlformats.org/officeDocument/2006/relationships/hyperlink" Target="https://sdmlc.ac.in/wp-content/uploads/2024/09/26-scaled.jpg" TargetMode="External"/><Relationship Id="rId215" Type="http://schemas.openxmlformats.org/officeDocument/2006/relationships/hyperlink" Target="https://sdmlc.ac.in/wp-content/uploads/2024/09/81-scaled.jpg" TargetMode="External"/><Relationship Id="rId257" Type="http://schemas.openxmlformats.org/officeDocument/2006/relationships/hyperlink" Target="https://sdmlc.ac.in/wp-content/uploads/2024/09/161.jpeg" TargetMode="External"/><Relationship Id="rId422" Type="http://schemas.openxmlformats.org/officeDocument/2006/relationships/hyperlink" Target="https://sdmlc.ac.in/wp-content/uploads/2024/09/481-scaled.jpg" TargetMode="External"/><Relationship Id="rId464" Type="http://schemas.openxmlformats.org/officeDocument/2006/relationships/hyperlink" Target="https://sdmlc.ac.in/wp-content/uploads/2024/09/468-scaled.jpg" TargetMode="External"/><Relationship Id="rId299" Type="http://schemas.openxmlformats.org/officeDocument/2006/relationships/hyperlink" Target="https://sdmlc.ac.in/wp-content/uploads/2024/09/236.png" TargetMode="External"/><Relationship Id="rId63" Type="http://schemas.openxmlformats.org/officeDocument/2006/relationships/hyperlink" Target="https://sdmlc.ac.in/wp-content/uploads/2024/09/380-scaled.jpg" TargetMode="External"/><Relationship Id="rId159" Type="http://schemas.openxmlformats.org/officeDocument/2006/relationships/hyperlink" Target="https://sdmlc.ac.in/wp-content/uploads/2024/09/118-scaled.jpg" TargetMode="External"/><Relationship Id="rId366" Type="http://schemas.openxmlformats.org/officeDocument/2006/relationships/hyperlink" Target="https://sdmlc.ac.in/wp-content/uploads/2024/09/368.jpeg" TargetMode="External"/><Relationship Id="rId226" Type="http://schemas.openxmlformats.org/officeDocument/2006/relationships/hyperlink" Target="https://sdmlc.ac.in/wp-content/uploads/2024/09/101-scaled.jpeg" TargetMode="External"/><Relationship Id="rId433" Type="http://schemas.openxmlformats.org/officeDocument/2006/relationships/hyperlink" Target="https://sdmlc.ac.in/wp-content/uploads/2024/09/504-scaled.jpg" TargetMode="External"/><Relationship Id="rId74" Type="http://schemas.openxmlformats.org/officeDocument/2006/relationships/hyperlink" Target="https://sdmlc.ac.in/wp-content/uploads/2024/09/419-scaled.jpg" TargetMode="External"/><Relationship Id="rId377" Type="http://schemas.openxmlformats.org/officeDocument/2006/relationships/hyperlink" Target="https://sdmlc.ac.in/wp-content/uploads/2024/09/395.png" TargetMode="External"/><Relationship Id="rId500" Type="http://schemas.openxmlformats.org/officeDocument/2006/relationships/hyperlink" Target="https://sdmlc.ac.in/wp-content/uploads/2024/09/306-scaled.jpg" TargetMode="External"/><Relationship Id="rId5" Type="http://schemas.openxmlformats.org/officeDocument/2006/relationships/hyperlink" Target="https://sdmlc.ac.in/wp-content/uploads/2024/09/69-scaled.jpg" TargetMode="External"/><Relationship Id="rId237" Type="http://schemas.openxmlformats.org/officeDocument/2006/relationships/hyperlink" Target="https://sdmlc.ac.in/wp-content/uploads/2024/09/123-scaled.jpg" TargetMode="External"/><Relationship Id="rId444" Type="http://schemas.openxmlformats.org/officeDocument/2006/relationships/hyperlink" Target="https://sdmlc.ac.in/wp-content/uploads/2024/09/526-scaled.jp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D2CB56-6F0F-4228-B67E-7B972ED8A617}">
  <dimension ref="A1:AA999"/>
  <sheetViews>
    <sheetView tabSelected="1" workbookViewId="0">
      <selection sqref="A1:XFD1048576"/>
    </sheetView>
  </sheetViews>
  <sheetFormatPr defaultColWidth="14.44140625" defaultRowHeight="14.4"/>
  <cols>
    <col min="1" max="1" width="8" style="3" customWidth="1"/>
    <col min="2" max="2" width="25.88671875" style="3" customWidth="1"/>
    <col min="3" max="3" width="22" style="3" customWidth="1"/>
    <col min="4" max="4" width="42.5546875" style="3" customWidth="1"/>
    <col min="5" max="5" width="59" style="3" customWidth="1"/>
    <col min="6" max="6" width="8.6640625" style="3" customWidth="1"/>
    <col min="7" max="7" width="34.5546875" style="3" customWidth="1"/>
    <col min="8" max="27" width="8.6640625" style="3" customWidth="1"/>
    <col min="28" max="16384" width="14.44140625" style="3"/>
  </cols>
  <sheetData>
    <row r="1" spans="1:27">
      <c r="A1" s="1" t="s">
        <v>0</v>
      </c>
      <c r="B1" s="2"/>
      <c r="C1" s="2"/>
      <c r="D1" s="2"/>
      <c r="E1" s="2"/>
    </row>
    <row r="2" spans="1:27" ht="15" customHeight="1">
      <c r="A2" s="2"/>
      <c r="B2" s="2"/>
      <c r="C2" s="2"/>
      <c r="D2" s="2"/>
      <c r="E2" s="2"/>
    </row>
    <row r="3" spans="1:27" ht="15" customHeight="1">
      <c r="A3" s="2"/>
      <c r="B3" s="2"/>
      <c r="C3" s="2"/>
      <c r="D3" s="2"/>
      <c r="E3" s="2"/>
    </row>
    <row r="4" spans="1:27" ht="15" customHeight="1">
      <c r="A4" s="2"/>
      <c r="B4" s="2"/>
      <c r="C4" s="2"/>
      <c r="D4" s="2"/>
      <c r="E4" s="2"/>
    </row>
    <row r="5" spans="1:27" ht="13.5" customHeight="1">
      <c r="A5" s="2"/>
      <c r="B5" s="2"/>
      <c r="C5" s="2"/>
      <c r="D5" s="2"/>
      <c r="E5" s="2"/>
    </row>
    <row r="6" spans="1:27" ht="11.25" hidden="1" customHeight="1">
      <c r="A6" s="2"/>
      <c r="B6" s="2"/>
      <c r="C6" s="2"/>
      <c r="D6" s="2"/>
      <c r="E6" s="2"/>
    </row>
    <row r="7" spans="1:27" hidden="1">
      <c r="A7" s="2"/>
      <c r="B7" s="2"/>
      <c r="C7" s="2"/>
      <c r="D7" s="2"/>
      <c r="E7" s="2"/>
    </row>
    <row r="8" spans="1:27" hidden="1">
      <c r="A8" s="2"/>
      <c r="B8" s="2"/>
      <c r="C8" s="2"/>
      <c r="D8" s="2"/>
      <c r="E8" s="2"/>
    </row>
    <row r="9" spans="1:27" ht="92.25" customHeight="1">
      <c r="A9" s="4" t="s">
        <v>1</v>
      </c>
      <c r="B9" s="5" t="s">
        <v>2</v>
      </c>
      <c r="C9" s="6" t="s">
        <v>3</v>
      </c>
      <c r="D9" s="7" t="s">
        <v>4</v>
      </c>
      <c r="E9" s="8" t="s">
        <v>5</v>
      </c>
      <c r="F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</row>
    <row r="10" spans="1:27" ht="15.6">
      <c r="A10" s="10">
        <v>1</v>
      </c>
      <c r="B10" s="11" t="s">
        <v>6</v>
      </c>
      <c r="C10" s="12" t="s">
        <v>7</v>
      </c>
      <c r="D10" s="12" t="s">
        <v>8</v>
      </c>
      <c r="E10" s="13" t="s">
        <v>9</v>
      </c>
      <c r="F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</row>
    <row r="11" spans="1:27" ht="15.6">
      <c r="A11" s="10">
        <v>2</v>
      </c>
      <c r="B11" s="11" t="s">
        <v>10</v>
      </c>
      <c r="C11" s="12" t="s">
        <v>11</v>
      </c>
      <c r="D11" s="12" t="s">
        <v>8</v>
      </c>
      <c r="E11" s="13" t="s">
        <v>12</v>
      </c>
      <c r="F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</row>
    <row r="12" spans="1:27" ht="15.6">
      <c r="A12" s="10">
        <v>3</v>
      </c>
      <c r="B12" s="11" t="s">
        <v>13</v>
      </c>
      <c r="C12" s="12" t="s">
        <v>7</v>
      </c>
      <c r="D12" s="12" t="s">
        <v>8</v>
      </c>
      <c r="E12" s="13" t="s">
        <v>14</v>
      </c>
      <c r="F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</row>
    <row r="13" spans="1:27" ht="15.6">
      <c r="A13" s="10">
        <v>4</v>
      </c>
      <c r="B13" s="11" t="s">
        <v>15</v>
      </c>
      <c r="C13" s="12" t="s">
        <v>11</v>
      </c>
      <c r="D13" s="12" t="s">
        <v>8</v>
      </c>
      <c r="E13" s="13" t="s">
        <v>16</v>
      </c>
      <c r="F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</row>
    <row r="14" spans="1:27" ht="15.6">
      <c r="A14" s="10">
        <v>5</v>
      </c>
      <c r="B14" s="11" t="s">
        <v>17</v>
      </c>
      <c r="C14" s="12" t="s">
        <v>7</v>
      </c>
      <c r="D14" s="12" t="s">
        <v>8</v>
      </c>
      <c r="E14" s="13" t="s">
        <v>18</v>
      </c>
      <c r="F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</row>
    <row r="15" spans="1:27" ht="15.6">
      <c r="A15" s="10">
        <v>6</v>
      </c>
      <c r="B15" s="11" t="s">
        <v>19</v>
      </c>
      <c r="C15" s="12" t="s">
        <v>11</v>
      </c>
      <c r="D15" s="12" t="s">
        <v>8</v>
      </c>
      <c r="E15" s="13" t="s">
        <v>20</v>
      </c>
      <c r="F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</row>
    <row r="16" spans="1:27" ht="15.6">
      <c r="A16" s="10">
        <v>7</v>
      </c>
      <c r="B16" s="11" t="s">
        <v>21</v>
      </c>
      <c r="C16" s="12" t="s">
        <v>7</v>
      </c>
      <c r="D16" s="12" t="s">
        <v>8</v>
      </c>
      <c r="E16" s="13" t="s">
        <v>22</v>
      </c>
      <c r="F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</row>
    <row r="17" spans="1:27" ht="15.75" customHeight="1">
      <c r="A17" s="10">
        <v>8</v>
      </c>
      <c r="B17" s="11" t="s">
        <v>23</v>
      </c>
      <c r="C17" s="12" t="s">
        <v>11</v>
      </c>
      <c r="D17" s="12" t="s">
        <v>8</v>
      </c>
      <c r="E17" s="13" t="s">
        <v>24</v>
      </c>
      <c r="F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</row>
    <row r="18" spans="1:27" ht="15.75" customHeight="1">
      <c r="A18" s="10">
        <v>9</v>
      </c>
      <c r="B18" s="11" t="s">
        <v>25</v>
      </c>
      <c r="C18" s="12" t="s">
        <v>11</v>
      </c>
      <c r="D18" s="12" t="s">
        <v>8</v>
      </c>
      <c r="E18" s="13" t="s">
        <v>26</v>
      </c>
      <c r="F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</row>
    <row r="19" spans="1:27" ht="15.75" customHeight="1">
      <c r="A19" s="10">
        <v>10</v>
      </c>
      <c r="B19" s="11" t="s">
        <v>27</v>
      </c>
      <c r="C19" s="12" t="s">
        <v>28</v>
      </c>
      <c r="D19" s="12" t="s">
        <v>8</v>
      </c>
      <c r="E19" s="13" t="s">
        <v>29</v>
      </c>
      <c r="F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</row>
    <row r="20" spans="1:27" ht="15.75" customHeight="1">
      <c r="A20" s="10">
        <v>11</v>
      </c>
      <c r="B20" s="11" t="s">
        <v>30</v>
      </c>
      <c r="C20" s="12" t="s">
        <v>11</v>
      </c>
      <c r="D20" s="12" t="s">
        <v>8</v>
      </c>
      <c r="E20" s="13" t="s">
        <v>31</v>
      </c>
      <c r="F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</row>
    <row r="21" spans="1:27" ht="15.75" customHeight="1">
      <c r="A21" s="10">
        <v>12</v>
      </c>
      <c r="B21" s="11" t="s">
        <v>32</v>
      </c>
      <c r="C21" s="12" t="s">
        <v>11</v>
      </c>
      <c r="D21" s="12" t="s">
        <v>8</v>
      </c>
      <c r="E21" s="13" t="s">
        <v>33</v>
      </c>
      <c r="F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</row>
    <row r="22" spans="1:27" ht="15.75" customHeight="1">
      <c r="A22" s="10">
        <v>13</v>
      </c>
      <c r="B22" s="11" t="s">
        <v>34</v>
      </c>
      <c r="C22" s="12" t="s">
        <v>28</v>
      </c>
      <c r="D22" s="12" t="s">
        <v>8</v>
      </c>
      <c r="E22" s="13" t="s">
        <v>35</v>
      </c>
      <c r="F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</row>
    <row r="23" spans="1:27" ht="15.75" customHeight="1">
      <c r="A23" s="10">
        <v>14</v>
      </c>
      <c r="B23" s="11" t="s">
        <v>36</v>
      </c>
      <c r="C23" s="12" t="s">
        <v>7</v>
      </c>
      <c r="D23" s="12" t="s">
        <v>8</v>
      </c>
      <c r="E23" s="13" t="s">
        <v>37</v>
      </c>
      <c r="F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</row>
    <row r="24" spans="1:27" ht="15.75" customHeight="1">
      <c r="A24" s="10">
        <v>15</v>
      </c>
      <c r="B24" s="11" t="s">
        <v>38</v>
      </c>
      <c r="C24" s="12" t="s">
        <v>28</v>
      </c>
      <c r="D24" s="12" t="s">
        <v>8</v>
      </c>
      <c r="E24" s="13" t="s">
        <v>39</v>
      </c>
      <c r="F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</row>
    <row r="25" spans="1:27" ht="15.75" customHeight="1">
      <c r="A25" s="10">
        <v>16</v>
      </c>
      <c r="B25" s="11" t="s">
        <v>40</v>
      </c>
      <c r="C25" s="12" t="s">
        <v>28</v>
      </c>
      <c r="D25" s="12" t="s">
        <v>8</v>
      </c>
      <c r="E25" s="13" t="s">
        <v>41</v>
      </c>
      <c r="F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</row>
    <row r="26" spans="1:27" ht="15.75" customHeight="1">
      <c r="A26" s="10">
        <v>17</v>
      </c>
      <c r="B26" s="11" t="s">
        <v>42</v>
      </c>
      <c r="C26" s="12" t="s">
        <v>7</v>
      </c>
      <c r="D26" s="12" t="s">
        <v>8</v>
      </c>
      <c r="E26" s="13" t="s">
        <v>43</v>
      </c>
      <c r="F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</row>
    <row r="27" spans="1:27" ht="15.75" customHeight="1">
      <c r="A27" s="10">
        <v>18</v>
      </c>
      <c r="B27" s="11" t="s">
        <v>44</v>
      </c>
      <c r="C27" s="12" t="s">
        <v>28</v>
      </c>
      <c r="D27" s="12" t="s">
        <v>8</v>
      </c>
      <c r="E27" s="13" t="s">
        <v>45</v>
      </c>
      <c r="F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</row>
    <row r="28" spans="1:27" ht="15.75" customHeight="1">
      <c r="A28" s="10">
        <v>19</v>
      </c>
      <c r="B28" s="11" t="s">
        <v>46</v>
      </c>
      <c r="C28" s="12" t="s">
        <v>28</v>
      </c>
      <c r="D28" s="12" t="s">
        <v>8</v>
      </c>
      <c r="E28" s="13" t="s">
        <v>47</v>
      </c>
      <c r="F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</row>
    <row r="29" spans="1:27" ht="15.75" customHeight="1">
      <c r="A29" s="10">
        <v>20</v>
      </c>
      <c r="B29" s="11" t="s">
        <v>48</v>
      </c>
      <c r="C29" s="12" t="s">
        <v>28</v>
      </c>
      <c r="D29" s="12" t="s">
        <v>8</v>
      </c>
      <c r="E29" s="13" t="s">
        <v>49</v>
      </c>
      <c r="F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</row>
    <row r="30" spans="1:27" ht="15.75" customHeight="1">
      <c r="A30" s="10">
        <v>21</v>
      </c>
      <c r="B30" s="11" t="s">
        <v>50</v>
      </c>
      <c r="C30" s="12" t="s">
        <v>7</v>
      </c>
      <c r="D30" s="12" t="s">
        <v>8</v>
      </c>
      <c r="E30" s="13" t="s">
        <v>51</v>
      </c>
      <c r="F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</row>
    <row r="31" spans="1:27" ht="15.75" customHeight="1">
      <c r="A31" s="10">
        <v>22</v>
      </c>
      <c r="B31" s="11" t="s">
        <v>52</v>
      </c>
      <c r="C31" s="12" t="s">
        <v>7</v>
      </c>
      <c r="D31" s="12" t="s">
        <v>8</v>
      </c>
      <c r="E31" s="13" t="s">
        <v>53</v>
      </c>
      <c r="F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</row>
    <row r="32" spans="1:27" ht="15.75" customHeight="1">
      <c r="A32" s="10">
        <v>23</v>
      </c>
      <c r="B32" s="11" t="s">
        <v>54</v>
      </c>
      <c r="C32" s="12" t="s">
        <v>28</v>
      </c>
      <c r="D32" s="12" t="s">
        <v>8</v>
      </c>
      <c r="E32" s="13" t="s">
        <v>55</v>
      </c>
      <c r="F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</row>
    <row r="33" spans="1:27" ht="15.75" customHeight="1">
      <c r="A33" s="10">
        <v>24</v>
      </c>
      <c r="B33" s="11" t="s">
        <v>56</v>
      </c>
      <c r="C33" s="12" t="s">
        <v>7</v>
      </c>
      <c r="D33" s="12" t="s">
        <v>8</v>
      </c>
      <c r="E33" s="13" t="s">
        <v>57</v>
      </c>
      <c r="F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</row>
    <row r="34" spans="1:27" ht="15.75" customHeight="1">
      <c r="A34" s="10">
        <v>25</v>
      </c>
      <c r="B34" s="11" t="s">
        <v>58</v>
      </c>
      <c r="C34" s="12" t="s">
        <v>11</v>
      </c>
      <c r="D34" s="12" t="s">
        <v>8</v>
      </c>
      <c r="E34" s="13" t="s">
        <v>59</v>
      </c>
      <c r="F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</row>
    <row r="35" spans="1:27" ht="15.75" customHeight="1">
      <c r="A35" s="10">
        <v>26</v>
      </c>
      <c r="B35" s="11" t="s">
        <v>60</v>
      </c>
      <c r="C35" s="12" t="s">
        <v>11</v>
      </c>
      <c r="D35" s="12" t="s">
        <v>8</v>
      </c>
      <c r="E35" s="13" t="s">
        <v>61</v>
      </c>
      <c r="F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</row>
    <row r="36" spans="1:27" ht="15.75" customHeight="1">
      <c r="A36" s="10">
        <v>27</v>
      </c>
      <c r="B36" s="11" t="s">
        <v>62</v>
      </c>
      <c r="C36" s="12" t="s">
        <v>7</v>
      </c>
      <c r="D36" s="12" t="s">
        <v>8</v>
      </c>
      <c r="E36" s="13" t="s">
        <v>63</v>
      </c>
      <c r="F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</row>
    <row r="37" spans="1:27" ht="15.75" customHeight="1">
      <c r="A37" s="10">
        <v>28</v>
      </c>
      <c r="B37" s="11" t="s">
        <v>64</v>
      </c>
      <c r="C37" s="12" t="s">
        <v>28</v>
      </c>
      <c r="D37" s="12" t="s">
        <v>8</v>
      </c>
      <c r="E37" s="13" t="s">
        <v>65</v>
      </c>
      <c r="F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</row>
    <row r="38" spans="1:27" ht="15.75" customHeight="1">
      <c r="A38" s="10">
        <v>29</v>
      </c>
      <c r="B38" s="11" t="s">
        <v>66</v>
      </c>
      <c r="C38" s="12" t="s">
        <v>11</v>
      </c>
      <c r="D38" s="12" t="s">
        <v>8</v>
      </c>
      <c r="E38" s="13" t="s">
        <v>67</v>
      </c>
      <c r="F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</row>
    <row r="39" spans="1:27" ht="15.75" customHeight="1">
      <c r="A39" s="10">
        <v>30</v>
      </c>
      <c r="B39" s="11" t="s">
        <v>68</v>
      </c>
      <c r="C39" s="12" t="s">
        <v>11</v>
      </c>
      <c r="D39" s="12" t="s">
        <v>8</v>
      </c>
      <c r="E39" s="13" t="s">
        <v>69</v>
      </c>
      <c r="F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</row>
    <row r="40" spans="1:27" ht="15.75" customHeight="1">
      <c r="A40" s="10">
        <v>31</v>
      </c>
      <c r="B40" s="11" t="s">
        <v>70</v>
      </c>
      <c r="C40" s="12" t="s">
        <v>7</v>
      </c>
      <c r="D40" s="12" t="s">
        <v>8</v>
      </c>
      <c r="E40" s="13" t="s">
        <v>71</v>
      </c>
      <c r="F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</row>
    <row r="41" spans="1:27" ht="15.75" customHeight="1">
      <c r="A41" s="10">
        <v>32</v>
      </c>
      <c r="B41" s="11" t="s">
        <v>72</v>
      </c>
      <c r="C41" s="12" t="s">
        <v>7</v>
      </c>
      <c r="D41" s="12" t="s">
        <v>8</v>
      </c>
      <c r="E41" s="13" t="s">
        <v>73</v>
      </c>
      <c r="F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</row>
    <row r="42" spans="1:27" ht="15.75" customHeight="1">
      <c r="A42" s="10">
        <v>33</v>
      </c>
      <c r="B42" s="11" t="s">
        <v>74</v>
      </c>
      <c r="C42" s="12" t="s">
        <v>11</v>
      </c>
      <c r="D42" s="12" t="s">
        <v>8</v>
      </c>
      <c r="E42" s="13" t="s">
        <v>75</v>
      </c>
      <c r="F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</row>
    <row r="43" spans="1:27" ht="15.75" customHeight="1">
      <c r="A43" s="10">
        <v>34</v>
      </c>
      <c r="B43" s="11" t="s">
        <v>76</v>
      </c>
      <c r="C43" s="12" t="s">
        <v>7</v>
      </c>
      <c r="D43" s="12" t="s">
        <v>8</v>
      </c>
      <c r="E43" s="13" t="s">
        <v>77</v>
      </c>
      <c r="F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</row>
    <row r="44" spans="1:27" ht="15.75" customHeight="1">
      <c r="A44" s="10">
        <v>35</v>
      </c>
      <c r="B44" s="11" t="s">
        <v>78</v>
      </c>
      <c r="C44" s="12" t="s">
        <v>11</v>
      </c>
      <c r="D44" s="12" t="s">
        <v>8</v>
      </c>
      <c r="E44" s="13" t="s">
        <v>79</v>
      </c>
      <c r="F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</row>
    <row r="45" spans="1:27" ht="15.75" customHeight="1">
      <c r="A45" s="10">
        <v>36</v>
      </c>
      <c r="B45" s="11" t="s">
        <v>80</v>
      </c>
      <c r="C45" s="12" t="s">
        <v>11</v>
      </c>
      <c r="D45" s="12" t="s">
        <v>8</v>
      </c>
      <c r="E45" s="13" t="s">
        <v>81</v>
      </c>
      <c r="F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</row>
    <row r="46" spans="1:27" ht="15.75" customHeight="1">
      <c r="A46" s="10">
        <v>37</v>
      </c>
      <c r="B46" s="11" t="s">
        <v>82</v>
      </c>
      <c r="C46" s="12" t="s">
        <v>28</v>
      </c>
      <c r="D46" s="12" t="s">
        <v>8</v>
      </c>
      <c r="E46" s="13" t="s">
        <v>83</v>
      </c>
      <c r="F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</row>
    <row r="47" spans="1:27" ht="15.75" customHeight="1">
      <c r="A47" s="10">
        <v>38</v>
      </c>
      <c r="B47" s="11" t="s">
        <v>84</v>
      </c>
      <c r="C47" s="12" t="s">
        <v>28</v>
      </c>
      <c r="D47" s="12" t="s">
        <v>8</v>
      </c>
      <c r="E47" s="13" t="s">
        <v>85</v>
      </c>
      <c r="F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</row>
    <row r="48" spans="1:27" ht="15.75" customHeight="1">
      <c r="A48" s="10">
        <v>39</v>
      </c>
      <c r="B48" s="11" t="s">
        <v>86</v>
      </c>
      <c r="C48" s="12" t="s">
        <v>11</v>
      </c>
      <c r="D48" s="12" t="s">
        <v>8</v>
      </c>
      <c r="E48" s="13" t="s">
        <v>87</v>
      </c>
      <c r="F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</row>
    <row r="49" spans="1:27" ht="15.75" customHeight="1">
      <c r="A49" s="10">
        <v>40</v>
      </c>
      <c r="B49" s="11" t="s">
        <v>88</v>
      </c>
      <c r="C49" s="12" t="s">
        <v>7</v>
      </c>
      <c r="D49" s="12" t="s">
        <v>8</v>
      </c>
      <c r="E49" s="13" t="s">
        <v>89</v>
      </c>
      <c r="F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</row>
    <row r="50" spans="1:27" ht="15.75" customHeight="1">
      <c r="A50" s="10">
        <v>41</v>
      </c>
      <c r="B50" s="11" t="s">
        <v>90</v>
      </c>
      <c r="C50" s="12" t="s">
        <v>28</v>
      </c>
      <c r="D50" s="12" t="s">
        <v>8</v>
      </c>
      <c r="E50" s="13" t="s">
        <v>91</v>
      </c>
      <c r="F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</row>
    <row r="51" spans="1:27" ht="15.75" customHeight="1">
      <c r="A51" s="10">
        <v>42</v>
      </c>
      <c r="B51" s="11" t="s">
        <v>92</v>
      </c>
      <c r="C51" s="12" t="s">
        <v>7</v>
      </c>
      <c r="D51" s="12" t="s">
        <v>8</v>
      </c>
      <c r="E51" s="13" t="s">
        <v>93</v>
      </c>
      <c r="F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</row>
    <row r="52" spans="1:27" ht="15.75" customHeight="1">
      <c r="A52" s="10">
        <v>43</v>
      </c>
      <c r="B52" s="11" t="s">
        <v>94</v>
      </c>
      <c r="C52" s="12" t="s">
        <v>7</v>
      </c>
      <c r="D52" s="12" t="s">
        <v>8</v>
      </c>
      <c r="E52" s="13" t="s">
        <v>95</v>
      </c>
      <c r="F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</row>
    <row r="53" spans="1:27" ht="15.75" customHeight="1">
      <c r="A53" s="10">
        <v>44</v>
      </c>
      <c r="B53" s="11" t="s">
        <v>96</v>
      </c>
      <c r="C53" s="12" t="s">
        <v>7</v>
      </c>
      <c r="D53" s="12" t="s">
        <v>8</v>
      </c>
      <c r="E53" s="13" t="s">
        <v>97</v>
      </c>
      <c r="F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</row>
    <row r="54" spans="1:27" ht="15.75" customHeight="1">
      <c r="A54" s="10">
        <v>45</v>
      </c>
      <c r="B54" s="11" t="s">
        <v>98</v>
      </c>
      <c r="C54" s="12" t="s">
        <v>28</v>
      </c>
      <c r="D54" s="12" t="s">
        <v>8</v>
      </c>
      <c r="E54" s="13" t="s">
        <v>99</v>
      </c>
      <c r="F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</row>
    <row r="55" spans="1:27" ht="15.75" customHeight="1">
      <c r="A55" s="10">
        <v>46</v>
      </c>
      <c r="B55" s="11" t="s">
        <v>100</v>
      </c>
      <c r="C55" s="12" t="s">
        <v>11</v>
      </c>
      <c r="D55" s="12" t="s">
        <v>8</v>
      </c>
      <c r="E55" s="13" t="s">
        <v>101</v>
      </c>
      <c r="F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</row>
    <row r="56" spans="1:27" ht="15.75" customHeight="1">
      <c r="A56" s="10">
        <v>47</v>
      </c>
      <c r="B56" s="11" t="s">
        <v>102</v>
      </c>
      <c r="C56" s="12" t="s">
        <v>11</v>
      </c>
      <c r="D56" s="12" t="s">
        <v>8</v>
      </c>
      <c r="E56" s="13" t="s">
        <v>103</v>
      </c>
      <c r="F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</row>
    <row r="57" spans="1:27" ht="15.75" customHeight="1">
      <c r="A57" s="10">
        <v>48</v>
      </c>
      <c r="B57" s="11" t="s">
        <v>104</v>
      </c>
      <c r="C57" s="12" t="s">
        <v>7</v>
      </c>
      <c r="D57" s="12" t="s">
        <v>8</v>
      </c>
      <c r="E57" s="13" t="s">
        <v>105</v>
      </c>
      <c r="F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</row>
    <row r="58" spans="1:27" ht="15.75" customHeight="1">
      <c r="A58" s="10">
        <v>49</v>
      </c>
      <c r="B58" s="11" t="s">
        <v>106</v>
      </c>
      <c r="C58" s="12" t="s">
        <v>7</v>
      </c>
      <c r="D58" s="12" t="s">
        <v>8</v>
      </c>
      <c r="E58" s="13" t="s">
        <v>107</v>
      </c>
      <c r="F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4"/>
    </row>
    <row r="59" spans="1:27" ht="15.75" customHeight="1">
      <c r="A59" s="10">
        <v>50</v>
      </c>
      <c r="B59" s="11" t="s">
        <v>108</v>
      </c>
      <c r="C59" s="12" t="s">
        <v>7</v>
      </c>
      <c r="D59" s="12" t="s">
        <v>8</v>
      </c>
      <c r="E59" s="13" t="s">
        <v>109</v>
      </c>
      <c r="F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</row>
    <row r="60" spans="1:27" ht="15.75" customHeight="1">
      <c r="A60" s="10">
        <v>51</v>
      </c>
      <c r="B60" s="11" t="s">
        <v>110</v>
      </c>
      <c r="C60" s="12" t="s">
        <v>7</v>
      </c>
      <c r="D60" s="12" t="s">
        <v>8</v>
      </c>
      <c r="E60" s="13" t="s">
        <v>111</v>
      </c>
      <c r="F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</row>
    <row r="61" spans="1:27" ht="15.75" customHeight="1">
      <c r="A61" s="10">
        <v>52</v>
      </c>
      <c r="B61" s="11" t="s">
        <v>112</v>
      </c>
      <c r="C61" s="12" t="s">
        <v>11</v>
      </c>
      <c r="D61" s="12" t="s">
        <v>8</v>
      </c>
      <c r="E61" s="13" t="s">
        <v>113</v>
      </c>
      <c r="F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</row>
    <row r="62" spans="1:27" ht="15.75" customHeight="1">
      <c r="A62" s="10">
        <v>53</v>
      </c>
      <c r="B62" s="11" t="s">
        <v>114</v>
      </c>
      <c r="C62" s="12" t="s">
        <v>7</v>
      </c>
      <c r="D62" s="12" t="s">
        <v>8</v>
      </c>
      <c r="E62" s="13" t="s">
        <v>115</v>
      </c>
      <c r="F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  <c r="AA62" s="14"/>
    </row>
    <row r="63" spans="1:27" ht="15.75" customHeight="1">
      <c r="A63" s="10">
        <v>54</v>
      </c>
      <c r="B63" s="11" t="s">
        <v>116</v>
      </c>
      <c r="C63" s="12" t="s">
        <v>7</v>
      </c>
      <c r="D63" s="12" t="s">
        <v>8</v>
      </c>
      <c r="E63" s="13" t="s">
        <v>117</v>
      </c>
      <c r="F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  <c r="AA63" s="14"/>
    </row>
    <row r="64" spans="1:27" ht="15.75" customHeight="1">
      <c r="A64" s="10">
        <v>55</v>
      </c>
      <c r="B64" s="11" t="s">
        <v>118</v>
      </c>
      <c r="C64" s="12" t="s">
        <v>28</v>
      </c>
      <c r="D64" s="12" t="s">
        <v>8</v>
      </c>
      <c r="E64" s="13" t="s">
        <v>119</v>
      </c>
      <c r="F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  <c r="AA64" s="14"/>
    </row>
    <row r="65" spans="1:27" ht="15.75" customHeight="1">
      <c r="A65" s="10">
        <v>56</v>
      </c>
      <c r="B65" s="11" t="s">
        <v>120</v>
      </c>
      <c r="C65" s="12" t="s">
        <v>11</v>
      </c>
      <c r="D65" s="12" t="s">
        <v>8</v>
      </c>
      <c r="E65" s="13" t="s">
        <v>121</v>
      </c>
      <c r="F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  <c r="AA65" s="14"/>
    </row>
    <row r="66" spans="1:27" ht="15.75" customHeight="1">
      <c r="A66" s="10">
        <v>57</v>
      </c>
      <c r="B66" s="11" t="s">
        <v>122</v>
      </c>
      <c r="C66" s="12" t="s">
        <v>7</v>
      </c>
      <c r="D66" s="12" t="s">
        <v>8</v>
      </c>
      <c r="E66" s="13" t="s">
        <v>123</v>
      </c>
      <c r="F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  <c r="AA66" s="14"/>
    </row>
    <row r="67" spans="1:27" ht="15.75" customHeight="1">
      <c r="A67" s="10">
        <v>58</v>
      </c>
      <c r="B67" s="11" t="s">
        <v>124</v>
      </c>
      <c r="C67" s="12" t="s">
        <v>28</v>
      </c>
      <c r="D67" s="12" t="s">
        <v>8</v>
      </c>
      <c r="E67" s="13" t="s">
        <v>125</v>
      </c>
      <c r="F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  <c r="AA67" s="14"/>
    </row>
    <row r="68" spans="1:27" ht="15.75" customHeight="1">
      <c r="A68" s="10">
        <v>59</v>
      </c>
      <c r="B68" s="11" t="s">
        <v>126</v>
      </c>
      <c r="C68" s="12" t="s">
        <v>28</v>
      </c>
      <c r="D68" s="12" t="s">
        <v>8</v>
      </c>
      <c r="E68" s="13" t="s">
        <v>127</v>
      </c>
      <c r="F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  <c r="AA68" s="14"/>
    </row>
    <row r="69" spans="1:27" ht="15.75" customHeight="1">
      <c r="A69" s="10">
        <v>60</v>
      </c>
      <c r="B69" s="11" t="s">
        <v>128</v>
      </c>
      <c r="C69" s="12" t="s">
        <v>7</v>
      </c>
      <c r="D69" s="12" t="s">
        <v>8</v>
      </c>
      <c r="E69" s="13" t="s">
        <v>129</v>
      </c>
      <c r="F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  <c r="AA69" s="14"/>
    </row>
    <row r="70" spans="1:27" ht="15.75" customHeight="1">
      <c r="A70" s="10">
        <v>61</v>
      </c>
      <c r="B70" s="11" t="s">
        <v>130</v>
      </c>
      <c r="C70" s="12" t="s">
        <v>11</v>
      </c>
      <c r="D70" s="12" t="s">
        <v>8</v>
      </c>
      <c r="E70" s="13" t="s">
        <v>131</v>
      </c>
      <c r="F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  <c r="AA70" s="14"/>
    </row>
    <row r="71" spans="1:27" ht="15.75" customHeight="1">
      <c r="A71" s="10">
        <v>62</v>
      </c>
      <c r="B71" s="11" t="s">
        <v>132</v>
      </c>
      <c r="C71" s="12" t="s">
        <v>28</v>
      </c>
      <c r="D71" s="12" t="s">
        <v>8</v>
      </c>
      <c r="E71" s="13" t="s">
        <v>133</v>
      </c>
      <c r="F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  <c r="AA71" s="14"/>
    </row>
    <row r="72" spans="1:27" ht="15.75" customHeight="1">
      <c r="A72" s="10">
        <v>63</v>
      </c>
      <c r="B72" s="11" t="s">
        <v>134</v>
      </c>
      <c r="C72" s="12" t="s">
        <v>11</v>
      </c>
      <c r="D72" s="12" t="s">
        <v>8</v>
      </c>
      <c r="E72" s="13" t="s">
        <v>135</v>
      </c>
      <c r="F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  <c r="AA72" s="14"/>
    </row>
    <row r="73" spans="1:27" ht="15.75" customHeight="1">
      <c r="A73" s="10">
        <v>64</v>
      </c>
      <c r="B73" s="11" t="s">
        <v>136</v>
      </c>
      <c r="C73" s="12" t="s">
        <v>7</v>
      </c>
      <c r="D73" s="12" t="s">
        <v>8</v>
      </c>
      <c r="E73" s="13" t="s">
        <v>137</v>
      </c>
      <c r="F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  <c r="AA73" s="14"/>
    </row>
    <row r="74" spans="1:27" ht="15.75" customHeight="1">
      <c r="A74" s="10">
        <v>65</v>
      </c>
      <c r="B74" s="11" t="s">
        <v>138</v>
      </c>
      <c r="C74" s="12" t="s">
        <v>28</v>
      </c>
      <c r="D74" s="12" t="s">
        <v>8</v>
      </c>
      <c r="E74" s="13" t="s">
        <v>139</v>
      </c>
      <c r="F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  <c r="AA74" s="14"/>
    </row>
    <row r="75" spans="1:27" ht="15.75" customHeight="1">
      <c r="A75" s="10">
        <v>66</v>
      </c>
      <c r="B75" s="11" t="s">
        <v>140</v>
      </c>
      <c r="C75" s="12" t="s">
        <v>7</v>
      </c>
      <c r="D75" s="12" t="s">
        <v>8</v>
      </c>
      <c r="E75" s="13" t="s">
        <v>141</v>
      </c>
      <c r="F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  <c r="AA75" s="14"/>
    </row>
    <row r="76" spans="1:27" ht="15.75" customHeight="1">
      <c r="A76" s="10">
        <v>67</v>
      </c>
      <c r="B76" s="11" t="s">
        <v>142</v>
      </c>
      <c r="C76" s="12" t="s">
        <v>28</v>
      </c>
      <c r="D76" s="12" t="s">
        <v>8</v>
      </c>
      <c r="E76" s="13" t="s">
        <v>143</v>
      </c>
      <c r="F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  <c r="AA76" s="14"/>
    </row>
    <row r="77" spans="1:27" ht="15.75" customHeight="1">
      <c r="A77" s="10">
        <v>68</v>
      </c>
      <c r="B77" s="11" t="s">
        <v>144</v>
      </c>
      <c r="C77" s="12" t="s">
        <v>7</v>
      </c>
      <c r="D77" s="12" t="s">
        <v>8</v>
      </c>
      <c r="E77" s="13" t="s">
        <v>145</v>
      </c>
      <c r="F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  <c r="AA77" s="14"/>
    </row>
    <row r="78" spans="1:27" ht="15.75" customHeight="1">
      <c r="A78" s="10">
        <v>69</v>
      </c>
      <c r="B78" s="11" t="s">
        <v>146</v>
      </c>
      <c r="C78" s="12" t="s">
        <v>11</v>
      </c>
      <c r="D78" s="12" t="s">
        <v>8</v>
      </c>
      <c r="E78" s="13" t="s">
        <v>147</v>
      </c>
      <c r="F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  <c r="AA78" s="14"/>
    </row>
    <row r="79" spans="1:27" ht="15.75" customHeight="1">
      <c r="A79" s="10">
        <v>70</v>
      </c>
      <c r="B79" s="11" t="s">
        <v>148</v>
      </c>
      <c r="C79" s="12" t="s">
        <v>11</v>
      </c>
      <c r="D79" s="12" t="s">
        <v>8</v>
      </c>
      <c r="E79" s="13" t="s">
        <v>149</v>
      </c>
      <c r="F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  <c r="AA79" s="14"/>
    </row>
    <row r="80" spans="1:27" ht="15.75" customHeight="1">
      <c r="A80" s="10">
        <v>71</v>
      </c>
      <c r="B80" s="11" t="s">
        <v>150</v>
      </c>
      <c r="C80" s="12" t="s">
        <v>28</v>
      </c>
      <c r="D80" s="12" t="s">
        <v>8</v>
      </c>
      <c r="E80" s="13" t="s">
        <v>151</v>
      </c>
      <c r="F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  <c r="AA80" s="14"/>
    </row>
    <row r="81" spans="1:27" ht="15.75" customHeight="1">
      <c r="A81" s="10">
        <v>72</v>
      </c>
      <c r="B81" s="11" t="s">
        <v>152</v>
      </c>
      <c r="C81" s="12" t="s">
        <v>11</v>
      </c>
      <c r="D81" s="12" t="s">
        <v>8</v>
      </c>
      <c r="E81" s="13" t="s">
        <v>153</v>
      </c>
      <c r="F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  <c r="AA81" s="14"/>
    </row>
    <row r="82" spans="1:27" ht="15.75" customHeight="1">
      <c r="A82" s="10">
        <v>73</v>
      </c>
      <c r="B82" s="11" t="s">
        <v>154</v>
      </c>
      <c r="C82" s="12" t="s">
        <v>28</v>
      </c>
      <c r="D82" s="12" t="s">
        <v>8</v>
      </c>
      <c r="E82" s="13" t="s">
        <v>155</v>
      </c>
      <c r="F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  <c r="AA82" s="14"/>
    </row>
    <row r="83" spans="1:27" ht="15.75" customHeight="1">
      <c r="A83" s="10">
        <v>74</v>
      </c>
      <c r="B83" s="11" t="s">
        <v>156</v>
      </c>
      <c r="C83" s="12" t="s">
        <v>7</v>
      </c>
      <c r="D83" s="12" t="s">
        <v>8</v>
      </c>
      <c r="E83" s="13" t="s">
        <v>157</v>
      </c>
      <c r="F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  <c r="Z83" s="14"/>
      <c r="AA83" s="14"/>
    </row>
    <row r="84" spans="1:27" ht="15.75" customHeight="1">
      <c r="A84" s="10">
        <v>75</v>
      </c>
      <c r="B84" s="11" t="s">
        <v>158</v>
      </c>
      <c r="C84" s="12" t="s">
        <v>28</v>
      </c>
      <c r="D84" s="12" t="s">
        <v>8</v>
      </c>
      <c r="E84" s="13" t="s">
        <v>159</v>
      </c>
      <c r="F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14"/>
      <c r="AA84" s="14"/>
    </row>
    <row r="85" spans="1:27" ht="15.75" customHeight="1">
      <c r="A85" s="10">
        <v>76</v>
      </c>
      <c r="B85" s="11" t="s">
        <v>160</v>
      </c>
      <c r="C85" s="12" t="s">
        <v>28</v>
      </c>
      <c r="D85" s="12" t="s">
        <v>8</v>
      </c>
      <c r="E85" s="13" t="s">
        <v>161</v>
      </c>
      <c r="F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  <c r="AA85" s="14"/>
    </row>
    <row r="86" spans="1:27" ht="15.75" customHeight="1">
      <c r="A86" s="10">
        <v>77</v>
      </c>
      <c r="B86" s="11" t="s">
        <v>162</v>
      </c>
      <c r="C86" s="12" t="s">
        <v>28</v>
      </c>
      <c r="D86" s="12" t="s">
        <v>8</v>
      </c>
      <c r="E86" s="13" t="s">
        <v>163</v>
      </c>
      <c r="F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  <c r="AA86" s="14"/>
    </row>
    <row r="87" spans="1:27" ht="15.75" customHeight="1">
      <c r="A87" s="10">
        <v>78</v>
      </c>
      <c r="B87" s="11" t="s">
        <v>164</v>
      </c>
      <c r="C87" s="12" t="s">
        <v>11</v>
      </c>
      <c r="D87" s="12" t="s">
        <v>8</v>
      </c>
      <c r="E87" s="13" t="s">
        <v>165</v>
      </c>
      <c r="F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  <c r="AA87" s="14"/>
    </row>
    <row r="88" spans="1:27" ht="15.75" customHeight="1">
      <c r="A88" s="10">
        <v>79</v>
      </c>
      <c r="B88" s="11" t="s">
        <v>166</v>
      </c>
      <c r="C88" s="12" t="s">
        <v>7</v>
      </c>
      <c r="D88" s="12" t="s">
        <v>8</v>
      </c>
      <c r="E88" s="13" t="s">
        <v>167</v>
      </c>
      <c r="F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14"/>
      <c r="AA88" s="14"/>
    </row>
    <row r="89" spans="1:27" ht="15.75" customHeight="1">
      <c r="A89" s="10">
        <v>80</v>
      </c>
      <c r="B89" s="11" t="s">
        <v>168</v>
      </c>
      <c r="C89" s="12" t="s">
        <v>7</v>
      </c>
      <c r="D89" s="12" t="s">
        <v>8</v>
      </c>
      <c r="E89" s="13" t="s">
        <v>169</v>
      </c>
      <c r="F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  <c r="AA89" s="14"/>
    </row>
    <row r="90" spans="1:27" ht="15.75" customHeight="1">
      <c r="A90" s="10">
        <v>81</v>
      </c>
      <c r="B90" s="11" t="s">
        <v>170</v>
      </c>
      <c r="C90" s="12" t="s">
        <v>11</v>
      </c>
      <c r="D90" s="12" t="s">
        <v>8</v>
      </c>
      <c r="E90" s="13" t="s">
        <v>171</v>
      </c>
      <c r="F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  <c r="AA90" s="14"/>
    </row>
    <row r="91" spans="1:27" ht="15.75" customHeight="1">
      <c r="A91" s="10">
        <v>82</v>
      </c>
      <c r="B91" s="11" t="s">
        <v>172</v>
      </c>
      <c r="C91" s="12" t="s">
        <v>11</v>
      </c>
      <c r="D91" s="12" t="s">
        <v>8</v>
      </c>
      <c r="E91" s="13" t="s">
        <v>173</v>
      </c>
      <c r="F91" s="14"/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  <c r="Z91" s="14"/>
      <c r="AA91" s="14"/>
    </row>
    <row r="92" spans="1:27" ht="15.75" customHeight="1">
      <c r="A92" s="10">
        <v>83</v>
      </c>
      <c r="B92" s="11" t="s">
        <v>174</v>
      </c>
      <c r="C92" s="12" t="s">
        <v>28</v>
      </c>
      <c r="D92" s="12" t="s">
        <v>8</v>
      </c>
      <c r="E92" s="13" t="s">
        <v>175</v>
      </c>
      <c r="F92" s="14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14"/>
      <c r="AA92" s="14"/>
    </row>
    <row r="93" spans="1:27" ht="15.75" customHeight="1">
      <c r="A93" s="10">
        <v>84</v>
      </c>
      <c r="B93" s="11" t="s">
        <v>176</v>
      </c>
      <c r="C93" s="12" t="s">
        <v>28</v>
      </c>
      <c r="D93" s="12" t="s">
        <v>8</v>
      </c>
      <c r="E93" s="13" t="s">
        <v>177</v>
      </c>
      <c r="F93" s="14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4"/>
      <c r="AA93" s="14"/>
    </row>
    <row r="94" spans="1:27" ht="15.75" customHeight="1">
      <c r="A94" s="10">
        <v>85</v>
      </c>
      <c r="B94" s="11" t="s">
        <v>178</v>
      </c>
      <c r="C94" s="12" t="s">
        <v>11</v>
      </c>
      <c r="D94" s="12" t="s">
        <v>8</v>
      </c>
      <c r="E94" s="13" t="s">
        <v>179</v>
      </c>
      <c r="F94" s="1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14"/>
      <c r="AA94" s="14"/>
    </row>
    <row r="95" spans="1:27" ht="15.75" customHeight="1">
      <c r="A95" s="10">
        <v>86</v>
      </c>
      <c r="B95" s="11" t="s">
        <v>180</v>
      </c>
      <c r="C95" s="12" t="s">
        <v>7</v>
      </c>
      <c r="D95" s="12" t="s">
        <v>8</v>
      </c>
      <c r="E95" s="13" t="s">
        <v>181</v>
      </c>
      <c r="F95" s="14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  <c r="Z95" s="14"/>
      <c r="AA95" s="14"/>
    </row>
    <row r="96" spans="1:27" ht="15.75" customHeight="1">
      <c r="A96" s="10">
        <v>87</v>
      </c>
      <c r="B96" s="11" t="s">
        <v>182</v>
      </c>
      <c r="C96" s="12" t="s">
        <v>11</v>
      </c>
      <c r="D96" s="12" t="s">
        <v>8</v>
      </c>
      <c r="E96" s="13" t="s">
        <v>183</v>
      </c>
      <c r="F96" s="14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  <c r="Z96" s="14"/>
      <c r="AA96" s="14"/>
    </row>
    <row r="97" spans="1:27" ht="15.75" customHeight="1">
      <c r="A97" s="10">
        <v>88</v>
      </c>
      <c r="B97" s="11" t="s">
        <v>184</v>
      </c>
      <c r="C97" s="12" t="s">
        <v>11</v>
      </c>
      <c r="D97" s="12" t="s">
        <v>8</v>
      </c>
      <c r="E97" s="13" t="s">
        <v>185</v>
      </c>
      <c r="F97" s="1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  <c r="Z97" s="14"/>
      <c r="AA97" s="14"/>
    </row>
    <row r="98" spans="1:27" ht="15.75" customHeight="1">
      <c r="A98" s="10">
        <v>89</v>
      </c>
      <c r="B98" s="11" t="s">
        <v>186</v>
      </c>
      <c r="C98" s="12" t="s">
        <v>28</v>
      </c>
      <c r="D98" s="12" t="s">
        <v>8</v>
      </c>
      <c r="E98" s="13" t="s">
        <v>187</v>
      </c>
      <c r="F98" s="14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14"/>
      <c r="AA98" s="14"/>
    </row>
    <row r="99" spans="1:27" ht="15.75" customHeight="1">
      <c r="A99" s="10">
        <v>90</v>
      </c>
      <c r="B99" s="11" t="s">
        <v>188</v>
      </c>
      <c r="C99" s="12" t="s">
        <v>28</v>
      </c>
      <c r="D99" s="12" t="s">
        <v>8</v>
      </c>
      <c r="E99" s="13" t="s">
        <v>189</v>
      </c>
      <c r="F99" s="14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  <c r="Z99" s="14"/>
      <c r="AA99" s="14"/>
    </row>
    <row r="100" spans="1:27" ht="15.75" customHeight="1">
      <c r="A100" s="10">
        <v>91</v>
      </c>
      <c r="B100" s="11" t="s">
        <v>190</v>
      </c>
      <c r="C100" s="12" t="s">
        <v>28</v>
      </c>
      <c r="D100" s="12" t="s">
        <v>8</v>
      </c>
      <c r="E100" s="13" t="s">
        <v>191</v>
      </c>
      <c r="F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14"/>
      <c r="AA100" s="14"/>
    </row>
    <row r="101" spans="1:27" ht="15.75" customHeight="1">
      <c r="A101" s="10">
        <v>92</v>
      </c>
      <c r="B101" s="11" t="s">
        <v>192</v>
      </c>
      <c r="C101" s="12" t="s">
        <v>28</v>
      </c>
      <c r="D101" s="12" t="s">
        <v>8</v>
      </c>
      <c r="E101" s="13" t="s">
        <v>193</v>
      </c>
      <c r="F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14"/>
      <c r="AA101" s="14"/>
    </row>
    <row r="102" spans="1:27" ht="15.75" customHeight="1">
      <c r="A102" s="10">
        <v>93</v>
      </c>
      <c r="B102" s="11" t="s">
        <v>194</v>
      </c>
      <c r="C102" s="12" t="s">
        <v>7</v>
      </c>
      <c r="D102" s="12" t="s">
        <v>8</v>
      </c>
      <c r="E102" s="13" t="s">
        <v>195</v>
      </c>
      <c r="F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4"/>
      <c r="AA102" s="14"/>
    </row>
    <row r="103" spans="1:27" ht="15.75" customHeight="1">
      <c r="A103" s="10">
        <v>94</v>
      </c>
      <c r="B103" s="11" t="s">
        <v>196</v>
      </c>
      <c r="C103" s="12" t="s">
        <v>7</v>
      </c>
      <c r="D103" s="12" t="s">
        <v>8</v>
      </c>
      <c r="E103" s="13" t="s">
        <v>197</v>
      </c>
      <c r="F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  <c r="AA103" s="14"/>
    </row>
    <row r="104" spans="1:27" ht="15.75" customHeight="1">
      <c r="A104" s="10">
        <v>95</v>
      </c>
      <c r="B104" s="11" t="s">
        <v>198</v>
      </c>
      <c r="C104" s="12" t="s">
        <v>11</v>
      </c>
      <c r="D104" s="12" t="s">
        <v>8</v>
      </c>
      <c r="E104" s="13" t="s">
        <v>199</v>
      </c>
      <c r="F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  <c r="AA104" s="14"/>
    </row>
    <row r="105" spans="1:27" ht="15.75" customHeight="1">
      <c r="A105" s="10">
        <v>96</v>
      </c>
      <c r="B105" s="11" t="s">
        <v>200</v>
      </c>
      <c r="C105" s="12" t="s">
        <v>28</v>
      </c>
      <c r="D105" s="12" t="s">
        <v>8</v>
      </c>
      <c r="E105" s="13" t="s">
        <v>201</v>
      </c>
      <c r="F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  <c r="AA105" s="14"/>
    </row>
    <row r="106" spans="1:27" ht="15.75" customHeight="1">
      <c r="A106" s="10">
        <v>97</v>
      </c>
      <c r="B106" s="11" t="s">
        <v>202</v>
      </c>
      <c r="C106" s="12" t="s">
        <v>7</v>
      </c>
      <c r="D106" s="12" t="s">
        <v>8</v>
      </c>
      <c r="E106" s="13" t="s">
        <v>203</v>
      </c>
      <c r="F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  <c r="AA106" s="14"/>
    </row>
    <row r="107" spans="1:27" ht="15.75" customHeight="1">
      <c r="A107" s="10">
        <v>98</v>
      </c>
      <c r="B107" s="11" t="s">
        <v>204</v>
      </c>
      <c r="C107" s="12" t="s">
        <v>7</v>
      </c>
      <c r="D107" s="12" t="s">
        <v>8</v>
      </c>
      <c r="E107" s="13" t="s">
        <v>205</v>
      </c>
      <c r="F107" s="14"/>
      <c r="H107" s="14"/>
      <c r="I107" s="14"/>
      <c r="J107" s="14"/>
      <c r="K107" s="14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4"/>
      <c r="Z107" s="14"/>
      <c r="AA107" s="14"/>
    </row>
    <row r="108" spans="1:27" ht="15.75" customHeight="1">
      <c r="A108" s="10">
        <v>99</v>
      </c>
      <c r="B108" s="11" t="s">
        <v>206</v>
      </c>
      <c r="C108" s="12" t="s">
        <v>28</v>
      </c>
      <c r="D108" s="12" t="s">
        <v>8</v>
      </c>
      <c r="E108" s="13" t="s">
        <v>207</v>
      </c>
      <c r="F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14"/>
      <c r="AA108" s="14"/>
    </row>
    <row r="109" spans="1:27" ht="15.75" customHeight="1">
      <c r="A109" s="10">
        <v>100</v>
      </c>
      <c r="B109" s="11" t="s">
        <v>208</v>
      </c>
      <c r="C109" s="12" t="s">
        <v>28</v>
      </c>
      <c r="D109" s="12" t="s">
        <v>8</v>
      </c>
      <c r="E109" s="13" t="s">
        <v>209</v>
      </c>
      <c r="F109" s="14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 s="14"/>
      <c r="AA109" s="14"/>
    </row>
    <row r="110" spans="1:27" ht="15.75" customHeight="1">
      <c r="A110" s="10">
        <v>101</v>
      </c>
      <c r="B110" s="11" t="s">
        <v>210</v>
      </c>
      <c r="C110" s="12" t="s">
        <v>11</v>
      </c>
      <c r="D110" s="12" t="s">
        <v>8</v>
      </c>
      <c r="E110" s="13" t="s">
        <v>211</v>
      </c>
      <c r="F110" s="14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4"/>
      <c r="Z110" s="14"/>
      <c r="AA110" s="14"/>
    </row>
    <row r="111" spans="1:27" ht="15.75" customHeight="1">
      <c r="A111" s="10">
        <v>102</v>
      </c>
      <c r="B111" s="11" t="s">
        <v>212</v>
      </c>
      <c r="C111" s="12" t="s">
        <v>28</v>
      </c>
      <c r="D111" s="12" t="s">
        <v>8</v>
      </c>
      <c r="E111" s="13" t="s">
        <v>213</v>
      </c>
      <c r="F111" s="14"/>
      <c r="H111" s="14"/>
      <c r="I111" s="14"/>
      <c r="J111" s="14"/>
      <c r="K111" s="14"/>
      <c r="L111" s="14"/>
      <c r="M111" s="14"/>
      <c r="N111" s="14"/>
      <c r="O111" s="14"/>
      <c r="P111" s="14"/>
      <c r="Q111" s="14"/>
      <c r="R111" s="14"/>
      <c r="S111" s="14"/>
      <c r="T111" s="14"/>
      <c r="U111" s="14"/>
      <c r="V111" s="14"/>
      <c r="W111" s="14"/>
      <c r="X111" s="14"/>
      <c r="Y111" s="14"/>
      <c r="Z111" s="14"/>
      <c r="AA111" s="14"/>
    </row>
    <row r="112" spans="1:27" ht="15.75" customHeight="1">
      <c r="A112" s="10">
        <v>103</v>
      </c>
      <c r="B112" s="11" t="s">
        <v>214</v>
      </c>
      <c r="C112" s="12" t="s">
        <v>11</v>
      </c>
      <c r="D112" s="12" t="s">
        <v>8</v>
      </c>
      <c r="E112" s="13" t="s">
        <v>215</v>
      </c>
      <c r="F112" s="14"/>
      <c r="H112" s="14"/>
      <c r="I112" s="14"/>
      <c r="J112" s="14"/>
      <c r="K112" s="14"/>
      <c r="L112" s="14"/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14"/>
      <c r="Z112" s="14"/>
      <c r="AA112" s="14"/>
    </row>
    <row r="113" spans="1:27" ht="15.75" customHeight="1">
      <c r="A113" s="10">
        <v>104</v>
      </c>
      <c r="B113" s="11" t="s">
        <v>216</v>
      </c>
      <c r="C113" s="12" t="s">
        <v>28</v>
      </c>
      <c r="D113" s="12" t="s">
        <v>8</v>
      </c>
      <c r="E113" s="13" t="s">
        <v>217</v>
      </c>
      <c r="F113" s="14"/>
      <c r="H113" s="14"/>
      <c r="I113" s="14"/>
      <c r="J113" s="14"/>
      <c r="K113" s="14"/>
      <c r="L113" s="14"/>
      <c r="M113" s="14"/>
      <c r="N113" s="14"/>
      <c r="O113" s="14"/>
      <c r="P113" s="14"/>
      <c r="Q113" s="14"/>
      <c r="R113" s="14"/>
      <c r="S113" s="14"/>
      <c r="T113" s="14"/>
      <c r="U113" s="14"/>
      <c r="V113" s="14"/>
      <c r="W113" s="14"/>
      <c r="X113" s="14"/>
      <c r="Y113" s="14"/>
      <c r="Z113" s="14"/>
      <c r="AA113" s="14"/>
    </row>
    <row r="114" spans="1:27" ht="15.75" customHeight="1">
      <c r="A114" s="10">
        <v>105</v>
      </c>
      <c r="B114" s="11" t="s">
        <v>218</v>
      </c>
      <c r="C114" s="12" t="s">
        <v>11</v>
      </c>
      <c r="D114" s="12" t="s">
        <v>8</v>
      </c>
      <c r="E114" s="13" t="s">
        <v>219</v>
      </c>
      <c r="F114" s="14"/>
      <c r="H114" s="14"/>
      <c r="I114" s="14"/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4"/>
      <c r="Z114" s="14"/>
      <c r="AA114" s="14"/>
    </row>
    <row r="115" spans="1:27" ht="15.75" customHeight="1">
      <c r="A115" s="10">
        <v>106</v>
      </c>
      <c r="B115" s="11" t="s">
        <v>220</v>
      </c>
      <c r="C115" s="12" t="s">
        <v>11</v>
      </c>
      <c r="D115" s="12" t="s">
        <v>8</v>
      </c>
      <c r="E115" s="13" t="s">
        <v>221</v>
      </c>
      <c r="F115" s="14"/>
      <c r="H115" s="14"/>
      <c r="I115" s="14"/>
      <c r="J115" s="14"/>
      <c r="K115" s="14"/>
      <c r="L115" s="14"/>
      <c r="M115" s="14"/>
      <c r="N115" s="14"/>
      <c r="O115" s="14"/>
      <c r="P115" s="14"/>
      <c r="Q115" s="14"/>
      <c r="R115" s="14"/>
      <c r="S115" s="14"/>
      <c r="T115" s="14"/>
      <c r="U115" s="14"/>
      <c r="V115" s="14"/>
      <c r="W115" s="14"/>
      <c r="X115" s="14"/>
      <c r="Y115" s="14"/>
      <c r="Z115" s="14"/>
      <c r="AA115" s="14"/>
    </row>
    <row r="116" spans="1:27" ht="15.75" customHeight="1">
      <c r="A116" s="10">
        <v>107</v>
      </c>
      <c r="B116" s="15" t="s">
        <v>222</v>
      </c>
      <c r="C116" s="16" t="s">
        <v>11</v>
      </c>
      <c r="D116" s="16" t="s">
        <v>8</v>
      </c>
      <c r="E116" s="13" t="s">
        <v>223</v>
      </c>
      <c r="F116" s="17"/>
      <c r="H116" s="14"/>
      <c r="I116" s="14"/>
      <c r="J116" s="14"/>
      <c r="K116" s="14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  <c r="Y116" s="14"/>
      <c r="Z116" s="14"/>
      <c r="AA116" s="14"/>
    </row>
    <row r="117" spans="1:27" ht="15.75" customHeight="1">
      <c r="A117" s="10">
        <v>108</v>
      </c>
      <c r="B117" s="15" t="s">
        <v>224</v>
      </c>
      <c r="C117" s="16" t="s">
        <v>7</v>
      </c>
      <c r="D117" s="16" t="s">
        <v>8</v>
      </c>
      <c r="E117" s="18" t="s">
        <v>225</v>
      </c>
      <c r="F117" s="17"/>
      <c r="H117" s="14"/>
      <c r="I117" s="14"/>
      <c r="J117" s="14"/>
      <c r="K117" s="14"/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4"/>
      <c r="Y117" s="14"/>
      <c r="Z117" s="14"/>
      <c r="AA117" s="14"/>
    </row>
    <row r="118" spans="1:27" ht="15.75" customHeight="1">
      <c r="A118" s="10">
        <v>109</v>
      </c>
      <c r="B118" s="11" t="s">
        <v>226</v>
      </c>
      <c r="C118" s="10" t="s">
        <v>11</v>
      </c>
      <c r="D118" s="10" t="s">
        <v>227</v>
      </c>
      <c r="E118" s="13" t="s">
        <v>228</v>
      </c>
      <c r="F118" s="14"/>
      <c r="H118" s="14"/>
      <c r="I118" s="14"/>
      <c r="J118" s="14"/>
      <c r="K118" s="14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14"/>
      <c r="Z118" s="14"/>
      <c r="AA118" s="14"/>
    </row>
    <row r="119" spans="1:27" ht="15.75" customHeight="1">
      <c r="A119" s="10">
        <v>110</v>
      </c>
      <c r="B119" s="11" t="s">
        <v>229</v>
      </c>
      <c r="C119" s="10" t="s">
        <v>28</v>
      </c>
      <c r="D119" s="10" t="s">
        <v>227</v>
      </c>
      <c r="E119" s="13" t="s">
        <v>230</v>
      </c>
      <c r="F119" s="14"/>
      <c r="H119" s="14"/>
      <c r="I119" s="14"/>
      <c r="J119" s="14"/>
      <c r="K119" s="14"/>
      <c r="L119" s="14"/>
      <c r="M119" s="14"/>
      <c r="N119" s="14"/>
      <c r="O119" s="14"/>
      <c r="P119" s="14"/>
      <c r="Q119" s="14"/>
      <c r="R119" s="14"/>
      <c r="S119" s="14"/>
      <c r="T119" s="14"/>
      <c r="U119" s="14"/>
      <c r="V119" s="14"/>
      <c r="W119" s="14"/>
      <c r="X119" s="14"/>
      <c r="Y119" s="14"/>
      <c r="Z119" s="14"/>
      <c r="AA119" s="14"/>
    </row>
    <row r="120" spans="1:27" ht="15.75" customHeight="1">
      <c r="A120" s="10">
        <v>111</v>
      </c>
      <c r="B120" s="11" t="s">
        <v>231</v>
      </c>
      <c r="C120" s="10" t="s">
        <v>11</v>
      </c>
      <c r="D120" s="10" t="s">
        <v>227</v>
      </c>
      <c r="E120" s="13" t="s">
        <v>232</v>
      </c>
      <c r="F120" s="14"/>
      <c r="H120" s="14"/>
      <c r="I120" s="14"/>
      <c r="J120" s="14"/>
      <c r="K120" s="14"/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4"/>
      <c r="X120" s="14"/>
      <c r="Y120" s="14"/>
      <c r="Z120" s="14"/>
      <c r="AA120" s="14"/>
    </row>
    <row r="121" spans="1:27" ht="15.75" customHeight="1">
      <c r="A121" s="10">
        <v>112</v>
      </c>
      <c r="B121" s="11" t="s">
        <v>233</v>
      </c>
      <c r="C121" s="10" t="s">
        <v>28</v>
      </c>
      <c r="D121" s="10" t="s">
        <v>227</v>
      </c>
      <c r="E121" s="13" t="s">
        <v>234</v>
      </c>
      <c r="F121" s="14"/>
      <c r="H121" s="14"/>
      <c r="I121" s="14"/>
      <c r="J121" s="14"/>
      <c r="K121" s="14"/>
      <c r="L121" s="14"/>
      <c r="M121" s="14"/>
      <c r="N121" s="14"/>
      <c r="O121" s="14"/>
      <c r="P121" s="14"/>
      <c r="Q121" s="14"/>
      <c r="R121" s="14"/>
      <c r="S121" s="14"/>
      <c r="T121" s="14"/>
      <c r="U121" s="14"/>
      <c r="V121" s="14"/>
      <c r="W121" s="14"/>
      <c r="X121" s="14"/>
      <c r="Y121" s="14"/>
      <c r="Z121" s="14"/>
      <c r="AA121" s="14"/>
    </row>
    <row r="122" spans="1:27" ht="15.75" customHeight="1">
      <c r="A122" s="10">
        <v>113</v>
      </c>
      <c r="B122" s="11" t="s">
        <v>235</v>
      </c>
      <c r="C122" s="10" t="s">
        <v>28</v>
      </c>
      <c r="D122" s="10" t="s">
        <v>227</v>
      </c>
      <c r="E122" s="13" t="s">
        <v>236</v>
      </c>
      <c r="F122" s="14"/>
      <c r="H122" s="14"/>
      <c r="I122" s="14"/>
      <c r="J122" s="14"/>
      <c r="K122" s="14"/>
      <c r="L122" s="14"/>
      <c r="M122" s="14"/>
      <c r="N122" s="14"/>
      <c r="O122" s="14"/>
      <c r="P122" s="14"/>
      <c r="Q122" s="14"/>
      <c r="R122" s="14"/>
      <c r="S122" s="14"/>
      <c r="T122" s="14"/>
      <c r="U122" s="14"/>
      <c r="V122" s="14"/>
      <c r="W122" s="14"/>
      <c r="X122" s="14"/>
      <c r="Y122" s="14"/>
      <c r="Z122" s="14"/>
      <c r="AA122" s="14"/>
    </row>
    <row r="123" spans="1:27" ht="15.75" customHeight="1">
      <c r="A123" s="10">
        <v>114</v>
      </c>
      <c r="B123" s="11" t="s">
        <v>237</v>
      </c>
      <c r="C123" s="10" t="s">
        <v>238</v>
      </c>
      <c r="D123" s="10" t="s">
        <v>227</v>
      </c>
      <c r="E123" s="13" t="s">
        <v>239</v>
      </c>
      <c r="F123" s="14"/>
      <c r="H123" s="14"/>
      <c r="I123" s="14"/>
      <c r="J123" s="14"/>
      <c r="K123" s="14"/>
      <c r="L123" s="14"/>
      <c r="M123" s="14"/>
      <c r="N123" s="14"/>
      <c r="O123" s="14"/>
      <c r="P123" s="14"/>
      <c r="Q123" s="14"/>
      <c r="R123" s="14"/>
      <c r="S123" s="14"/>
      <c r="T123" s="14"/>
      <c r="U123" s="14"/>
      <c r="V123" s="14"/>
      <c r="W123" s="14"/>
      <c r="X123" s="14"/>
      <c r="Y123" s="14"/>
      <c r="Z123" s="14"/>
      <c r="AA123" s="14"/>
    </row>
    <row r="124" spans="1:27" ht="15.75" customHeight="1">
      <c r="A124" s="10">
        <v>115</v>
      </c>
      <c r="B124" s="11" t="s">
        <v>240</v>
      </c>
      <c r="C124" s="12" t="s">
        <v>7</v>
      </c>
      <c r="D124" s="12" t="s">
        <v>227</v>
      </c>
      <c r="E124" s="13" t="s">
        <v>241</v>
      </c>
      <c r="F124" s="14"/>
      <c r="H124" s="14"/>
      <c r="I124" s="14"/>
      <c r="J124" s="14"/>
      <c r="K124" s="14"/>
      <c r="L124" s="14"/>
      <c r="M124" s="14"/>
      <c r="N124" s="14"/>
      <c r="O124" s="14"/>
      <c r="P124" s="14"/>
      <c r="Q124" s="14"/>
      <c r="R124" s="14"/>
      <c r="S124" s="14"/>
      <c r="T124" s="14"/>
      <c r="U124" s="14"/>
      <c r="V124" s="14"/>
      <c r="W124" s="14"/>
      <c r="X124" s="14"/>
      <c r="Y124" s="14"/>
      <c r="Z124" s="14"/>
      <c r="AA124" s="14"/>
    </row>
    <row r="125" spans="1:27" ht="15.75" customHeight="1">
      <c r="A125" s="10">
        <v>116</v>
      </c>
      <c r="B125" s="11" t="s">
        <v>242</v>
      </c>
      <c r="C125" s="12" t="s">
        <v>11</v>
      </c>
      <c r="D125" s="12" t="s">
        <v>227</v>
      </c>
      <c r="E125" s="13" t="s">
        <v>243</v>
      </c>
      <c r="F125" s="14"/>
      <c r="H125" s="14"/>
      <c r="I125" s="14"/>
      <c r="J125" s="14"/>
      <c r="K125" s="14"/>
      <c r="L125" s="14"/>
      <c r="M125" s="14"/>
      <c r="N125" s="14"/>
      <c r="O125" s="14"/>
      <c r="P125" s="14"/>
      <c r="Q125" s="14"/>
      <c r="R125" s="14"/>
      <c r="S125" s="14"/>
      <c r="T125" s="14"/>
      <c r="U125" s="14"/>
      <c r="V125" s="14"/>
      <c r="W125" s="14"/>
      <c r="X125" s="14"/>
      <c r="Y125" s="14"/>
      <c r="Z125" s="14"/>
      <c r="AA125" s="14"/>
    </row>
    <row r="126" spans="1:27" ht="15.75" customHeight="1">
      <c r="A126" s="10">
        <v>117</v>
      </c>
      <c r="B126" s="11" t="s">
        <v>244</v>
      </c>
      <c r="C126" s="12" t="s">
        <v>7</v>
      </c>
      <c r="D126" s="12" t="s">
        <v>227</v>
      </c>
      <c r="E126" s="13" t="s">
        <v>245</v>
      </c>
      <c r="F126" s="14"/>
      <c r="H126" s="14"/>
      <c r="I126" s="14"/>
      <c r="J126" s="14"/>
      <c r="K126" s="14"/>
      <c r="L126" s="14"/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4"/>
      <c r="Y126" s="14"/>
      <c r="Z126" s="14"/>
      <c r="AA126" s="14"/>
    </row>
    <row r="127" spans="1:27" ht="15.75" customHeight="1">
      <c r="A127" s="10">
        <v>118</v>
      </c>
      <c r="B127" s="11" t="s">
        <v>246</v>
      </c>
      <c r="C127" s="12" t="s">
        <v>7</v>
      </c>
      <c r="D127" s="12" t="s">
        <v>227</v>
      </c>
      <c r="E127" s="13" t="s">
        <v>247</v>
      </c>
      <c r="F127" s="14"/>
      <c r="H127" s="14"/>
      <c r="I127" s="14"/>
      <c r="J127" s="14"/>
      <c r="K127" s="14"/>
      <c r="L127" s="14"/>
      <c r="M127" s="14"/>
      <c r="N127" s="14"/>
      <c r="O127" s="14"/>
      <c r="P127" s="14"/>
      <c r="Q127" s="14"/>
      <c r="R127" s="14"/>
      <c r="S127" s="14"/>
      <c r="T127" s="14"/>
      <c r="U127" s="14"/>
      <c r="V127" s="14"/>
      <c r="W127" s="14"/>
      <c r="X127" s="14"/>
      <c r="Y127" s="14"/>
      <c r="Z127" s="14"/>
      <c r="AA127" s="14"/>
    </row>
    <row r="128" spans="1:27" ht="15.75" customHeight="1">
      <c r="A128" s="10">
        <v>119</v>
      </c>
      <c r="B128" s="11" t="s">
        <v>248</v>
      </c>
      <c r="C128" s="12" t="s">
        <v>7</v>
      </c>
      <c r="D128" s="12" t="s">
        <v>227</v>
      </c>
      <c r="E128" s="13" t="s">
        <v>249</v>
      </c>
      <c r="F128" s="14"/>
      <c r="H128" s="14"/>
      <c r="I128" s="14"/>
      <c r="J128" s="14"/>
      <c r="K128" s="14"/>
      <c r="L128" s="14"/>
      <c r="M128" s="14"/>
      <c r="N128" s="14"/>
      <c r="O128" s="14"/>
      <c r="P128" s="14"/>
      <c r="Q128" s="14"/>
      <c r="R128" s="14"/>
      <c r="S128" s="14"/>
      <c r="T128" s="14"/>
      <c r="U128" s="14"/>
      <c r="V128" s="14"/>
      <c r="W128" s="14"/>
      <c r="X128" s="14"/>
      <c r="Y128" s="14"/>
      <c r="Z128" s="14"/>
      <c r="AA128" s="14"/>
    </row>
    <row r="129" spans="1:27" ht="15.75" customHeight="1">
      <c r="A129" s="10">
        <v>120</v>
      </c>
      <c r="B129" s="11" t="s">
        <v>250</v>
      </c>
      <c r="C129" s="12" t="s">
        <v>7</v>
      </c>
      <c r="D129" s="12" t="s">
        <v>227</v>
      </c>
      <c r="E129" s="13" t="s">
        <v>251</v>
      </c>
      <c r="F129" s="14"/>
      <c r="H129" s="14"/>
      <c r="I129" s="14"/>
      <c r="J129" s="14"/>
      <c r="K129" s="14"/>
      <c r="L129" s="14"/>
      <c r="M129" s="14"/>
      <c r="N129" s="14"/>
      <c r="O129" s="14"/>
      <c r="P129" s="14"/>
      <c r="Q129" s="14"/>
      <c r="R129" s="14"/>
      <c r="S129" s="14"/>
      <c r="T129" s="14"/>
      <c r="U129" s="14"/>
      <c r="V129" s="14"/>
      <c r="W129" s="14"/>
      <c r="X129" s="14"/>
      <c r="Y129" s="14"/>
      <c r="Z129" s="14"/>
      <c r="AA129" s="14"/>
    </row>
    <row r="130" spans="1:27" ht="15.75" customHeight="1">
      <c r="A130" s="10">
        <v>121</v>
      </c>
      <c r="B130" s="11" t="s">
        <v>252</v>
      </c>
      <c r="C130" s="12" t="s">
        <v>7</v>
      </c>
      <c r="D130" s="12" t="s">
        <v>227</v>
      </c>
      <c r="E130" s="13" t="s">
        <v>253</v>
      </c>
      <c r="F130" s="14"/>
      <c r="H130" s="14"/>
      <c r="I130" s="14"/>
      <c r="J130" s="14"/>
      <c r="K130" s="14"/>
      <c r="L130" s="14"/>
      <c r="M130" s="14"/>
      <c r="N130" s="14"/>
      <c r="O130" s="14"/>
      <c r="P130" s="14"/>
      <c r="Q130" s="14"/>
      <c r="R130" s="14"/>
      <c r="S130" s="14"/>
      <c r="T130" s="14"/>
      <c r="U130" s="14"/>
      <c r="V130" s="14"/>
      <c r="W130" s="14"/>
      <c r="X130" s="14"/>
      <c r="Y130" s="14"/>
      <c r="Z130" s="14"/>
      <c r="AA130" s="14"/>
    </row>
    <row r="131" spans="1:27" ht="15.75" customHeight="1">
      <c r="A131" s="10">
        <v>122</v>
      </c>
      <c r="B131" s="11" t="s">
        <v>254</v>
      </c>
      <c r="C131" s="12" t="s">
        <v>7</v>
      </c>
      <c r="D131" s="12" t="s">
        <v>227</v>
      </c>
      <c r="E131" s="13" t="s">
        <v>255</v>
      </c>
      <c r="F131" s="14"/>
      <c r="H131" s="14"/>
      <c r="I131" s="14"/>
      <c r="J131" s="14"/>
      <c r="K131" s="14"/>
      <c r="L131" s="14"/>
      <c r="M131" s="14"/>
      <c r="N131" s="14"/>
      <c r="O131" s="14"/>
      <c r="P131" s="14"/>
      <c r="Q131" s="14"/>
      <c r="R131" s="14"/>
      <c r="S131" s="14"/>
      <c r="T131" s="14"/>
      <c r="U131" s="14"/>
      <c r="V131" s="14"/>
      <c r="W131" s="14"/>
      <c r="X131" s="14"/>
      <c r="Y131" s="14"/>
      <c r="Z131" s="14"/>
      <c r="AA131" s="14"/>
    </row>
    <row r="132" spans="1:27" ht="15.75" customHeight="1">
      <c r="A132" s="10">
        <v>123</v>
      </c>
      <c r="B132" s="11" t="s">
        <v>256</v>
      </c>
      <c r="C132" s="12" t="s">
        <v>7</v>
      </c>
      <c r="D132" s="12" t="s">
        <v>227</v>
      </c>
      <c r="E132" s="13" t="s">
        <v>257</v>
      </c>
      <c r="F132" s="14"/>
      <c r="H132" s="14"/>
      <c r="I132" s="14"/>
      <c r="J132" s="14"/>
      <c r="K132" s="14"/>
      <c r="L132" s="14"/>
      <c r="M132" s="14"/>
      <c r="N132" s="14"/>
      <c r="O132" s="14"/>
      <c r="P132" s="14"/>
      <c r="Q132" s="14"/>
      <c r="R132" s="14"/>
      <c r="S132" s="14"/>
      <c r="T132" s="14"/>
      <c r="U132" s="14"/>
      <c r="V132" s="14"/>
      <c r="W132" s="14"/>
      <c r="X132" s="14"/>
      <c r="Y132" s="14"/>
      <c r="Z132" s="14"/>
      <c r="AA132" s="14"/>
    </row>
    <row r="133" spans="1:27" ht="15.75" customHeight="1">
      <c r="A133" s="10">
        <v>124</v>
      </c>
      <c r="B133" s="11" t="s">
        <v>258</v>
      </c>
      <c r="C133" s="12" t="s">
        <v>11</v>
      </c>
      <c r="D133" s="12" t="s">
        <v>227</v>
      </c>
      <c r="E133" s="13" t="s">
        <v>259</v>
      </c>
      <c r="F133" s="14"/>
      <c r="H133" s="14"/>
      <c r="I133" s="14"/>
      <c r="J133" s="14"/>
      <c r="K133" s="14"/>
      <c r="L133" s="14"/>
      <c r="M133" s="14"/>
      <c r="N133" s="14"/>
      <c r="O133" s="14"/>
      <c r="P133" s="14"/>
      <c r="Q133" s="14"/>
      <c r="R133" s="14"/>
      <c r="S133" s="14"/>
      <c r="T133" s="14"/>
      <c r="U133" s="14"/>
      <c r="V133" s="14"/>
      <c r="W133" s="14"/>
      <c r="X133" s="14"/>
      <c r="Y133" s="14"/>
      <c r="Z133" s="14"/>
      <c r="AA133" s="14"/>
    </row>
    <row r="134" spans="1:27" ht="15.75" customHeight="1">
      <c r="A134" s="10">
        <v>125</v>
      </c>
      <c r="B134" s="11" t="s">
        <v>260</v>
      </c>
      <c r="C134" s="12" t="s">
        <v>7</v>
      </c>
      <c r="D134" s="12" t="s">
        <v>227</v>
      </c>
      <c r="E134" s="13" t="s">
        <v>261</v>
      </c>
      <c r="F134" s="14"/>
      <c r="H134" s="14"/>
      <c r="I134" s="14"/>
      <c r="J134" s="14"/>
      <c r="K134" s="14"/>
      <c r="L134" s="14"/>
      <c r="M134" s="14"/>
      <c r="N134" s="14"/>
      <c r="O134" s="14"/>
      <c r="P134" s="14"/>
      <c r="Q134" s="14"/>
      <c r="R134" s="14"/>
      <c r="S134" s="14"/>
      <c r="T134" s="14"/>
      <c r="U134" s="14"/>
      <c r="V134" s="14"/>
      <c r="W134" s="14"/>
      <c r="X134" s="14"/>
      <c r="Y134" s="14"/>
      <c r="Z134" s="14"/>
      <c r="AA134" s="14"/>
    </row>
    <row r="135" spans="1:27" ht="15.75" customHeight="1">
      <c r="A135" s="10">
        <v>126</v>
      </c>
      <c r="B135" s="11" t="s">
        <v>262</v>
      </c>
      <c r="C135" s="12" t="s">
        <v>7</v>
      </c>
      <c r="D135" s="12" t="s">
        <v>227</v>
      </c>
      <c r="E135" s="13" t="s">
        <v>263</v>
      </c>
      <c r="F135" s="14"/>
      <c r="H135" s="14"/>
      <c r="I135" s="14"/>
      <c r="J135" s="14"/>
      <c r="K135" s="14"/>
      <c r="L135" s="14"/>
      <c r="M135" s="14"/>
      <c r="N135" s="14"/>
      <c r="O135" s="14"/>
      <c r="P135" s="14"/>
      <c r="Q135" s="14"/>
      <c r="R135" s="14"/>
      <c r="S135" s="14"/>
      <c r="T135" s="14"/>
      <c r="U135" s="14"/>
      <c r="V135" s="14"/>
      <c r="W135" s="14"/>
      <c r="X135" s="14"/>
      <c r="Y135" s="14"/>
      <c r="Z135" s="14"/>
      <c r="AA135" s="14"/>
    </row>
    <row r="136" spans="1:27" ht="15.75" customHeight="1">
      <c r="A136" s="10">
        <v>127</v>
      </c>
      <c r="B136" s="11" t="s">
        <v>264</v>
      </c>
      <c r="C136" s="12" t="s">
        <v>28</v>
      </c>
      <c r="D136" s="12" t="s">
        <v>227</v>
      </c>
      <c r="E136" s="13" t="s">
        <v>265</v>
      </c>
      <c r="F136" s="14"/>
      <c r="H136" s="14"/>
      <c r="I136" s="14"/>
      <c r="J136" s="14"/>
      <c r="K136" s="14"/>
      <c r="L136" s="14"/>
      <c r="M136" s="14"/>
      <c r="N136" s="14"/>
      <c r="O136" s="14"/>
      <c r="P136" s="14"/>
      <c r="Q136" s="14"/>
      <c r="R136" s="14"/>
      <c r="S136" s="14"/>
      <c r="T136" s="14"/>
      <c r="U136" s="14"/>
      <c r="V136" s="14"/>
      <c r="W136" s="14"/>
      <c r="X136" s="14"/>
      <c r="Y136" s="14"/>
      <c r="Z136" s="14"/>
      <c r="AA136" s="14"/>
    </row>
    <row r="137" spans="1:27" ht="15.75" customHeight="1">
      <c r="A137" s="10">
        <v>128</v>
      </c>
      <c r="B137" s="11" t="s">
        <v>266</v>
      </c>
      <c r="C137" s="12" t="s">
        <v>7</v>
      </c>
      <c r="D137" s="12" t="s">
        <v>227</v>
      </c>
      <c r="E137" s="13" t="s">
        <v>267</v>
      </c>
      <c r="F137" s="14"/>
      <c r="H137" s="14"/>
      <c r="I137" s="14"/>
      <c r="J137" s="14"/>
      <c r="K137" s="14"/>
      <c r="L137" s="14"/>
      <c r="M137" s="14"/>
      <c r="N137" s="14"/>
      <c r="O137" s="14"/>
      <c r="P137" s="14"/>
      <c r="Q137" s="14"/>
      <c r="R137" s="14"/>
      <c r="S137" s="14"/>
      <c r="T137" s="14"/>
      <c r="U137" s="14"/>
      <c r="V137" s="14"/>
      <c r="W137" s="14"/>
      <c r="X137" s="14"/>
      <c r="Y137" s="14"/>
      <c r="Z137" s="14"/>
      <c r="AA137" s="14"/>
    </row>
    <row r="138" spans="1:27" ht="15.75" customHeight="1">
      <c r="A138" s="10">
        <v>129</v>
      </c>
      <c r="B138" s="11" t="s">
        <v>268</v>
      </c>
      <c r="C138" s="12" t="s">
        <v>11</v>
      </c>
      <c r="D138" s="12" t="s">
        <v>227</v>
      </c>
      <c r="E138" s="13" t="s">
        <v>269</v>
      </c>
      <c r="F138" s="14"/>
      <c r="H138" s="14"/>
      <c r="I138" s="14"/>
      <c r="J138" s="14"/>
      <c r="K138" s="14"/>
      <c r="L138" s="14"/>
      <c r="M138" s="14"/>
      <c r="N138" s="14"/>
      <c r="O138" s="14"/>
      <c r="P138" s="14"/>
      <c r="Q138" s="14"/>
      <c r="R138" s="14"/>
      <c r="S138" s="14"/>
      <c r="T138" s="14"/>
      <c r="U138" s="14"/>
      <c r="V138" s="14"/>
      <c r="W138" s="14"/>
      <c r="X138" s="14"/>
      <c r="Y138" s="14"/>
      <c r="Z138" s="14"/>
      <c r="AA138" s="14"/>
    </row>
    <row r="139" spans="1:27" ht="15.75" customHeight="1">
      <c r="A139" s="10">
        <v>130</v>
      </c>
      <c r="B139" s="11" t="s">
        <v>270</v>
      </c>
      <c r="C139" s="12" t="s">
        <v>11</v>
      </c>
      <c r="D139" s="12" t="s">
        <v>227</v>
      </c>
      <c r="E139" s="13" t="s">
        <v>271</v>
      </c>
      <c r="F139" s="14"/>
      <c r="H139" s="14"/>
      <c r="I139" s="14"/>
      <c r="J139" s="14"/>
      <c r="K139" s="14"/>
      <c r="L139" s="14"/>
      <c r="M139" s="14"/>
      <c r="N139" s="14"/>
      <c r="O139" s="14"/>
      <c r="P139" s="14"/>
      <c r="Q139" s="14"/>
      <c r="R139" s="14"/>
      <c r="S139" s="14"/>
      <c r="T139" s="14"/>
      <c r="U139" s="14"/>
      <c r="V139" s="14"/>
      <c r="W139" s="14"/>
      <c r="X139" s="14"/>
      <c r="Y139" s="14"/>
      <c r="Z139" s="14"/>
      <c r="AA139" s="14"/>
    </row>
    <row r="140" spans="1:27" ht="15.75" customHeight="1">
      <c r="A140" s="10">
        <v>131</v>
      </c>
      <c r="B140" s="11" t="s">
        <v>272</v>
      </c>
      <c r="C140" s="12" t="s">
        <v>28</v>
      </c>
      <c r="D140" s="12" t="s">
        <v>227</v>
      </c>
      <c r="E140" s="13" t="s">
        <v>273</v>
      </c>
      <c r="F140" s="14"/>
      <c r="H140" s="14"/>
      <c r="I140" s="14"/>
      <c r="J140" s="14"/>
      <c r="K140" s="14"/>
      <c r="L140" s="14"/>
      <c r="M140" s="14"/>
      <c r="N140" s="14"/>
      <c r="O140" s="14"/>
      <c r="P140" s="14"/>
      <c r="Q140" s="14"/>
      <c r="R140" s="14"/>
      <c r="S140" s="14"/>
      <c r="T140" s="14"/>
      <c r="U140" s="14"/>
      <c r="V140" s="14"/>
      <c r="W140" s="14"/>
      <c r="X140" s="14"/>
      <c r="Y140" s="14"/>
      <c r="Z140" s="14"/>
      <c r="AA140" s="14"/>
    </row>
    <row r="141" spans="1:27" ht="15.75" customHeight="1">
      <c r="A141" s="10">
        <v>132</v>
      </c>
      <c r="B141" s="11" t="s">
        <v>274</v>
      </c>
      <c r="C141" s="12" t="s">
        <v>28</v>
      </c>
      <c r="D141" s="12" t="s">
        <v>227</v>
      </c>
      <c r="E141" s="13" t="s">
        <v>275</v>
      </c>
      <c r="F141" s="14"/>
      <c r="H141" s="14"/>
      <c r="I141" s="14"/>
      <c r="J141" s="14"/>
      <c r="K141" s="14"/>
      <c r="L141" s="14"/>
      <c r="M141" s="14"/>
      <c r="N141" s="14"/>
      <c r="O141" s="14"/>
      <c r="P141" s="14"/>
      <c r="Q141" s="14"/>
      <c r="R141" s="14"/>
      <c r="S141" s="14"/>
      <c r="T141" s="14"/>
      <c r="U141" s="14"/>
      <c r="V141" s="14"/>
      <c r="W141" s="14"/>
      <c r="X141" s="14"/>
      <c r="Y141" s="14"/>
      <c r="Z141" s="14"/>
      <c r="AA141" s="14"/>
    </row>
    <row r="142" spans="1:27" ht="15.75" customHeight="1">
      <c r="A142" s="10">
        <v>133</v>
      </c>
      <c r="B142" s="11" t="s">
        <v>276</v>
      </c>
      <c r="C142" s="12" t="s">
        <v>11</v>
      </c>
      <c r="D142" s="12" t="s">
        <v>227</v>
      </c>
      <c r="E142" s="13" t="s">
        <v>277</v>
      </c>
      <c r="F142" s="14"/>
      <c r="H142" s="14"/>
      <c r="I142" s="14"/>
      <c r="J142" s="14"/>
      <c r="K142" s="14"/>
      <c r="L142" s="14"/>
      <c r="M142" s="14"/>
      <c r="N142" s="14"/>
      <c r="O142" s="14"/>
      <c r="P142" s="14"/>
      <c r="Q142" s="14"/>
      <c r="R142" s="14"/>
      <c r="S142" s="14"/>
      <c r="T142" s="14"/>
      <c r="U142" s="14"/>
      <c r="V142" s="14"/>
      <c r="W142" s="14"/>
      <c r="X142" s="14"/>
      <c r="Y142" s="14"/>
      <c r="Z142" s="14"/>
      <c r="AA142" s="14"/>
    </row>
    <row r="143" spans="1:27" ht="15.75" customHeight="1">
      <c r="A143" s="10">
        <v>134</v>
      </c>
      <c r="B143" s="11" t="s">
        <v>278</v>
      </c>
      <c r="C143" s="12" t="s">
        <v>7</v>
      </c>
      <c r="D143" s="12" t="s">
        <v>227</v>
      </c>
      <c r="E143" s="13" t="s">
        <v>279</v>
      </c>
      <c r="F143" s="14"/>
      <c r="H143" s="14"/>
      <c r="I143" s="14"/>
      <c r="J143" s="14"/>
      <c r="K143" s="14"/>
      <c r="L143" s="14"/>
      <c r="M143" s="14"/>
      <c r="N143" s="14"/>
      <c r="O143" s="14"/>
      <c r="P143" s="14"/>
      <c r="Q143" s="14"/>
      <c r="R143" s="14"/>
      <c r="S143" s="14"/>
      <c r="T143" s="14"/>
      <c r="U143" s="14"/>
      <c r="V143" s="14"/>
      <c r="W143" s="14"/>
      <c r="X143" s="14"/>
      <c r="Y143" s="14"/>
      <c r="Z143" s="14"/>
      <c r="AA143" s="14"/>
    </row>
    <row r="144" spans="1:27" ht="15.75" customHeight="1">
      <c r="A144" s="10">
        <v>135</v>
      </c>
      <c r="B144" s="11" t="s">
        <v>280</v>
      </c>
      <c r="C144" s="12" t="s">
        <v>7</v>
      </c>
      <c r="D144" s="12" t="s">
        <v>227</v>
      </c>
      <c r="E144" s="13" t="s">
        <v>281</v>
      </c>
      <c r="F144" s="14"/>
      <c r="H144" s="14"/>
      <c r="I144" s="14"/>
      <c r="J144" s="14"/>
      <c r="K144" s="14"/>
      <c r="L144" s="14"/>
      <c r="M144" s="14"/>
      <c r="N144" s="14"/>
      <c r="O144" s="14"/>
      <c r="P144" s="14"/>
      <c r="Q144" s="14"/>
      <c r="R144" s="14"/>
      <c r="S144" s="14"/>
      <c r="T144" s="14"/>
      <c r="U144" s="14"/>
      <c r="V144" s="14"/>
      <c r="W144" s="14"/>
      <c r="X144" s="14"/>
      <c r="Y144" s="14"/>
      <c r="Z144" s="14"/>
      <c r="AA144" s="14"/>
    </row>
    <row r="145" spans="1:27" ht="15.75" customHeight="1">
      <c r="A145" s="10">
        <v>136</v>
      </c>
      <c r="B145" s="11" t="s">
        <v>282</v>
      </c>
      <c r="C145" s="12" t="s">
        <v>7</v>
      </c>
      <c r="D145" s="12" t="s">
        <v>227</v>
      </c>
      <c r="E145" s="13" t="s">
        <v>283</v>
      </c>
      <c r="F145" s="14"/>
      <c r="H145" s="14"/>
      <c r="I145" s="14"/>
      <c r="J145" s="14"/>
      <c r="K145" s="14"/>
      <c r="L145" s="14"/>
      <c r="M145" s="14"/>
      <c r="N145" s="14"/>
      <c r="O145" s="14"/>
      <c r="P145" s="14"/>
      <c r="Q145" s="14"/>
      <c r="R145" s="14"/>
      <c r="S145" s="14"/>
      <c r="T145" s="14"/>
      <c r="U145" s="14"/>
      <c r="V145" s="14"/>
      <c r="W145" s="14"/>
      <c r="X145" s="14"/>
      <c r="Y145" s="14"/>
      <c r="Z145" s="14"/>
      <c r="AA145" s="14"/>
    </row>
    <row r="146" spans="1:27" ht="15.75" customHeight="1">
      <c r="A146" s="10">
        <v>137</v>
      </c>
      <c r="B146" s="11" t="s">
        <v>284</v>
      </c>
      <c r="C146" s="12" t="s">
        <v>7</v>
      </c>
      <c r="D146" s="12" t="s">
        <v>227</v>
      </c>
      <c r="E146" s="13" t="s">
        <v>285</v>
      </c>
      <c r="F146" s="14"/>
      <c r="H146" s="14"/>
      <c r="I146" s="14"/>
      <c r="J146" s="14"/>
      <c r="K146" s="14"/>
      <c r="L146" s="14"/>
      <c r="M146" s="14"/>
      <c r="N146" s="14"/>
      <c r="O146" s="14"/>
      <c r="P146" s="14"/>
      <c r="Q146" s="14"/>
      <c r="R146" s="14"/>
      <c r="S146" s="14"/>
      <c r="T146" s="14"/>
      <c r="U146" s="14"/>
      <c r="V146" s="14"/>
      <c r="W146" s="14"/>
      <c r="X146" s="14"/>
      <c r="Y146" s="14"/>
      <c r="Z146" s="14"/>
      <c r="AA146" s="14"/>
    </row>
    <row r="147" spans="1:27" ht="15.75" customHeight="1">
      <c r="A147" s="10">
        <v>138</v>
      </c>
      <c r="B147" s="11" t="s">
        <v>286</v>
      </c>
      <c r="C147" s="12" t="s">
        <v>7</v>
      </c>
      <c r="D147" s="12" t="s">
        <v>227</v>
      </c>
      <c r="E147" s="13" t="s">
        <v>287</v>
      </c>
      <c r="F147" s="14"/>
      <c r="H147" s="14"/>
      <c r="I147" s="14"/>
      <c r="J147" s="14"/>
      <c r="K147" s="14"/>
      <c r="L147" s="14"/>
      <c r="M147" s="14"/>
      <c r="N147" s="14"/>
      <c r="O147" s="14"/>
      <c r="P147" s="14"/>
      <c r="Q147" s="14"/>
      <c r="R147" s="14"/>
      <c r="S147" s="14"/>
      <c r="T147" s="14"/>
      <c r="U147" s="14"/>
      <c r="V147" s="14"/>
      <c r="W147" s="14"/>
      <c r="X147" s="14"/>
      <c r="Y147" s="14"/>
      <c r="Z147" s="14"/>
      <c r="AA147" s="14"/>
    </row>
    <row r="148" spans="1:27" ht="15.75" customHeight="1">
      <c r="A148" s="10">
        <v>139</v>
      </c>
      <c r="B148" s="11" t="s">
        <v>288</v>
      </c>
      <c r="C148" s="12" t="s">
        <v>7</v>
      </c>
      <c r="D148" s="12" t="s">
        <v>227</v>
      </c>
      <c r="E148" s="13" t="s">
        <v>289</v>
      </c>
      <c r="F148" s="14"/>
      <c r="H148" s="14"/>
      <c r="I148" s="14"/>
      <c r="J148" s="14"/>
      <c r="K148" s="14"/>
      <c r="L148" s="14"/>
      <c r="M148" s="14"/>
      <c r="N148" s="14"/>
      <c r="O148" s="14"/>
      <c r="P148" s="14"/>
      <c r="Q148" s="14"/>
      <c r="R148" s="14"/>
      <c r="S148" s="14"/>
      <c r="T148" s="14"/>
      <c r="U148" s="14"/>
      <c r="V148" s="14"/>
      <c r="W148" s="14"/>
      <c r="X148" s="14"/>
      <c r="Y148" s="14"/>
      <c r="Z148" s="14"/>
      <c r="AA148" s="14"/>
    </row>
    <row r="149" spans="1:27" ht="15.75" customHeight="1">
      <c r="A149" s="10">
        <v>140</v>
      </c>
      <c r="B149" s="11" t="s">
        <v>290</v>
      </c>
      <c r="C149" s="12" t="s">
        <v>7</v>
      </c>
      <c r="D149" s="12" t="s">
        <v>227</v>
      </c>
      <c r="E149" s="13" t="s">
        <v>291</v>
      </c>
      <c r="F149" s="14"/>
      <c r="H149" s="14"/>
      <c r="I149" s="14"/>
      <c r="J149" s="14"/>
      <c r="K149" s="14"/>
      <c r="L149" s="14"/>
      <c r="M149" s="14"/>
      <c r="N149" s="14"/>
      <c r="O149" s="14"/>
      <c r="P149" s="14"/>
      <c r="Q149" s="14"/>
      <c r="R149" s="14"/>
      <c r="S149" s="14"/>
      <c r="T149" s="14"/>
      <c r="U149" s="14"/>
      <c r="V149" s="14"/>
      <c r="W149" s="14"/>
      <c r="X149" s="14"/>
      <c r="Y149" s="14"/>
      <c r="Z149" s="14"/>
      <c r="AA149" s="14"/>
    </row>
    <row r="150" spans="1:27" ht="15.75" customHeight="1">
      <c r="A150" s="10">
        <v>141</v>
      </c>
      <c r="B150" s="11" t="s">
        <v>292</v>
      </c>
      <c r="C150" s="12" t="s">
        <v>7</v>
      </c>
      <c r="D150" s="12" t="s">
        <v>227</v>
      </c>
      <c r="E150" s="13" t="s">
        <v>293</v>
      </c>
      <c r="F150" s="14"/>
      <c r="H150" s="14"/>
      <c r="I150" s="14"/>
      <c r="J150" s="14"/>
      <c r="K150" s="14"/>
      <c r="L150" s="14"/>
      <c r="M150" s="14"/>
      <c r="N150" s="14"/>
      <c r="O150" s="14"/>
      <c r="P150" s="14"/>
      <c r="Q150" s="14"/>
      <c r="R150" s="14"/>
      <c r="S150" s="14"/>
      <c r="T150" s="14"/>
      <c r="U150" s="14"/>
      <c r="V150" s="14"/>
      <c r="W150" s="14"/>
      <c r="X150" s="14"/>
      <c r="Y150" s="14"/>
      <c r="Z150" s="14"/>
      <c r="AA150" s="14"/>
    </row>
    <row r="151" spans="1:27" ht="15.75" customHeight="1">
      <c r="A151" s="10">
        <v>142</v>
      </c>
      <c r="B151" s="15" t="s">
        <v>294</v>
      </c>
      <c r="C151" s="16" t="s">
        <v>28</v>
      </c>
      <c r="D151" s="16" t="s">
        <v>227</v>
      </c>
      <c r="E151" s="18" t="s">
        <v>295</v>
      </c>
      <c r="F151" s="17"/>
      <c r="H151" s="14"/>
      <c r="I151" s="14"/>
      <c r="J151" s="14"/>
      <c r="K151" s="14"/>
      <c r="L151" s="14"/>
      <c r="M151" s="14"/>
      <c r="N151" s="14"/>
      <c r="O151" s="14"/>
      <c r="P151" s="14"/>
      <c r="Q151" s="14"/>
      <c r="R151" s="14"/>
      <c r="S151" s="14"/>
      <c r="T151" s="14"/>
      <c r="U151" s="14"/>
      <c r="V151" s="14"/>
      <c r="W151" s="14"/>
      <c r="X151" s="14"/>
      <c r="Y151" s="14"/>
      <c r="Z151" s="14"/>
      <c r="AA151" s="14"/>
    </row>
    <row r="152" spans="1:27" ht="15.75" customHeight="1">
      <c r="A152" s="10">
        <v>143</v>
      </c>
      <c r="B152" s="15" t="s">
        <v>296</v>
      </c>
      <c r="C152" s="16" t="s">
        <v>7</v>
      </c>
      <c r="D152" s="16" t="s">
        <v>227</v>
      </c>
      <c r="E152" s="18" t="s">
        <v>297</v>
      </c>
      <c r="F152" s="17"/>
      <c r="H152" s="14"/>
      <c r="I152" s="14"/>
      <c r="J152" s="14"/>
      <c r="K152" s="14"/>
      <c r="L152" s="14"/>
      <c r="M152" s="14"/>
      <c r="N152" s="14"/>
      <c r="O152" s="14"/>
      <c r="P152" s="14"/>
      <c r="Q152" s="14"/>
      <c r="R152" s="14"/>
      <c r="S152" s="14"/>
      <c r="T152" s="14"/>
      <c r="U152" s="14"/>
      <c r="V152" s="14"/>
      <c r="W152" s="14"/>
      <c r="X152" s="14"/>
      <c r="Y152" s="14"/>
      <c r="Z152" s="14"/>
      <c r="AA152" s="14"/>
    </row>
    <row r="153" spans="1:27" ht="15.75" customHeight="1">
      <c r="A153" s="10">
        <v>144</v>
      </c>
      <c r="B153" s="11" t="s">
        <v>298</v>
      </c>
      <c r="C153" s="10" t="s">
        <v>7</v>
      </c>
      <c r="D153" s="10" t="s">
        <v>227</v>
      </c>
      <c r="E153" s="13" t="s">
        <v>299</v>
      </c>
      <c r="F153" s="14"/>
      <c r="H153" s="14"/>
      <c r="I153" s="14"/>
      <c r="J153" s="14"/>
      <c r="K153" s="14"/>
      <c r="L153" s="14"/>
      <c r="M153" s="14"/>
      <c r="N153" s="14"/>
      <c r="O153" s="14"/>
      <c r="P153" s="14"/>
      <c r="Q153" s="14"/>
      <c r="R153" s="14"/>
      <c r="S153" s="14"/>
      <c r="T153" s="14"/>
      <c r="U153" s="14"/>
      <c r="V153" s="14"/>
      <c r="W153" s="14"/>
      <c r="X153" s="14"/>
      <c r="Y153" s="14"/>
      <c r="Z153" s="14"/>
      <c r="AA153" s="14"/>
    </row>
    <row r="154" spans="1:27" ht="15.75" customHeight="1">
      <c r="A154" s="10">
        <v>145</v>
      </c>
      <c r="B154" s="11" t="s">
        <v>300</v>
      </c>
      <c r="C154" s="10" t="s">
        <v>7</v>
      </c>
      <c r="D154" s="10" t="s">
        <v>227</v>
      </c>
      <c r="E154" s="13" t="s">
        <v>301</v>
      </c>
      <c r="F154" s="14"/>
      <c r="H154" s="14"/>
      <c r="I154" s="14"/>
      <c r="J154" s="14"/>
      <c r="K154" s="14"/>
      <c r="L154" s="14"/>
      <c r="M154" s="14"/>
      <c r="N154" s="14"/>
      <c r="O154" s="14"/>
      <c r="P154" s="14"/>
      <c r="Q154" s="14"/>
      <c r="R154" s="14"/>
      <c r="S154" s="14"/>
      <c r="T154" s="14"/>
      <c r="U154" s="14"/>
      <c r="V154" s="14"/>
      <c r="W154" s="14"/>
      <c r="X154" s="14"/>
      <c r="Y154" s="14"/>
      <c r="Z154" s="14"/>
      <c r="AA154" s="14"/>
    </row>
    <row r="155" spans="1:27" ht="15.75" customHeight="1">
      <c r="A155" s="10">
        <v>146</v>
      </c>
      <c r="B155" s="11" t="s">
        <v>302</v>
      </c>
      <c r="C155" s="10" t="s">
        <v>7</v>
      </c>
      <c r="D155" s="10" t="s">
        <v>227</v>
      </c>
      <c r="E155" s="13" t="s">
        <v>303</v>
      </c>
      <c r="F155" s="14"/>
      <c r="H155" s="14"/>
      <c r="I155" s="14"/>
      <c r="J155" s="14"/>
      <c r="K155" s="14"/>
      <c r="L155" s="14"/>
      <c r="M155" s="14"/>
      <c r="N155" s="14"/>
      <c r="O155" s="14"/>
      <c r="P155" s="14"/>
      <c r="Q155" s="14"/>
      <c r="R155" s="14"/>
      <c r="S155" s="14"/>
      <c r="T155" s="14"/>
      <c r="U155" s="14"/>
      <c r="V155" s="14"/>
      <c r="W155" s="14"/>
      <c r="X155" s="14"/>
      <c r="Y155" s="14"/>
      <c r="Z155" s="14"/>
      <c r="AA155" s="14"/>
    </row>
    <row r="156" spans="1:27" ht="15.75" customHeight="1">
      <c r="A156" s="10">
        <v>147</v>
      </c>
      <c r="B156" s="11" t="s">
        <v>304</v>
      </c>
      <c r="C156" s="10" t="s">
        <v>28</v>
      </c>
      <c r="D156" s="10" t="s">
        <v>227</v>
      </c>
      <c r="E156" s="13" t="s">
        <v>305</v>
      </c>
      <c r="F156" s="14"/>
      <c r="H156" s="14"/>
      <c r="I156" s="14"/>
      <c r="J156" s="14"/>
      <c r="K156" s="14"/>
      <c r="L156" s="14"/>
      <c r="M156" s="14"/>
      <c r="N156" s="14"/>
      <c r="O156" s="14"/>
      <c r="P156" s="14"/>
      <c r="Q156" s="14"/>
      <c r="R156" s="14"/>
      <c r="S156" s="14"/>
      <c r="T156" s="14"/>
      <c r="U156" s="14"/>
      <c r="V156" s="14"/>
      <c r="W156" s="14"/>
      <c r="X156" s="14"/>
      <c r="Y156" s="14"/>
      <c r="Z156" s="14"/>
      <c r="AA156" s="14"/>
    </row>
    <row r="157" spans="1:27" ht="15.75" customHeight="1">
      <c r="A157" s="10">
        <v>148</v>
      </c>
      <c r="B157" s="11" t="s">
        <v>306</v>
      </c>
      <c r="C157" s="10" t="s">
        <v>28</v>
      </c>
      <c r="D157" s="10" t="s">
        <v>227</v>
      </c>
      <c r="E157" s="13" t="s">
        <v>307</v>
      </c>
      <c r="F157" s="14"/>
      <c r="H157" s="14"/>
      <c r="I157" s="14"/>
      <c r="J157" s="14"/>
      <c r="K157" s="14"/>
      <c r="L157" s="14"/>
      <c r="M157" s="14"/>
      <c r="N157" s="14"/>
      <c r="O157" s="14"/>
      <c r="P157" s="14"/>
      <c r="Q157" s="14"/>
      <c r="R157" s="14"/>
      <c r="S157" s="14"/>
      <c r="T157" s="14"/>
      <c r="U157" s="14"/>
      <c r="V157" s="14"/>
      <c r="W157" s="14"/>
      <c r="X157" s="14"/>
      <c r="Y157" s="14"/>
      <c r="Z157" s="14"/>
      <c r="AA157" s="14"/>
    </row>
    <row r="158" spans="1:27" ht="15.75" customHeight="1">
      <c r="A158" s="10">
        <v>149</v>
      </c>
      <c r="B158" s="11" t="s">
        <v>308</v>
      </c>
      <c r="C158" s="10" t="s">
        <v>11</v>
      </c>
      <c r="D158" s="10" t="s">
        <v>227</v>
      </c>
      <c r="E158" s="13" t="s">
        <v>309</v>
      </c>
      <c r="F158" s="14"/>
      <c r="H158" s="14"/>
      <c r="I158" s="14"/>
      <c r="J158" s="14"/>
      <c r="K158" s="14"/>
      <c r="L158" s="14"/>
      <c r="M158" s="14"/>
      <c r="N158" s="14"/>
      <c r="O158" s="14"/>
      <c r="P158" s="14"/>
      <c r="Q158" s="14"/>
      <c r="R158" s="14"/>
      <c r="S158" s="14"/>
      <c r="T158" s="14"/>
      <c r="U158" s="14"/>
      <c r="V158" s="14"/>
      <c r="W158" s="14"/>
      <c r="X158" s="14"/>
      <c r="Y158" s="14"/>
      <c r="Z158" s="14"/>
      <c r="AA158" s="14"/>
    </row>
    <row r="159" spans="1:27" ht="15.75" customHeight="1">
      <c r="A159" s="10">
        <v>150</v>
      </c>
      <c r="B159" s="11" t="s">
        <v>310</v>
      </c>
      <c r="C159" s="10" t="s">
        <v>311</v>
      </c>
      <c r="D159" s="10" t="s">
        <v>227</v>
      </c>
      <c r="E159" s="13" t="s">
        <v>312</v>
      </c>
      <c r="F159" s="14"/>
      <c r="H159" s="14"/>
      <c r="I159" s="14"/>
      <c r="J159" s="14"/>
      <c r="K159" s="14"/>
      <c r="L159" s="14"/>
      <c r="M159" s="14"/>
      <c r="N159" s="14"/>
      <c r="O159" s="14"/>
      <c r="P159" s="14"/>
      <c r="Q159" s="14"/>
      <c r="R159" s="14"/>
      <c r="S159" s="14"/>
      <c r="T159" s="14"/>
      <c r="U159" s="14"/>
      <c r="V159" s="14"/>
      <c r="W159" s="14"/>
      <c r="X159" s="14"/>
      <c r="Y159" s="14"/>
      <c r="Z159" s="14"/>
      <c r="AA159" s="14"/>
    </row>
    <row r="160" spans="1:27" ht="15.75" customHeight="1">
      <c r="A160" s="10">
        <v>151</v>
      </c>
      <c r="B160" s="11" t="s">
        <v>313</v>
      </c>
      <c r="C160" s="10" t="s">
        <v>314</v>
      </c>
      <c r="D160" s="19" t="s">
        <v>227</v>
      </c>
      <c r="E160" s="13" t="s">
        <v>315</v>
      </c>
      <c r="F160" s="14"/>
      <c r="H160" s="14"/>
      <c r="I160" s="14"/>
      <c r="J160" s="14"/>
      <c r="K160" s="14"/>
      <c r="L160" s="14"/>
      <c r="M160" s="14"/>
      <c r="N160" s="14"/>
      <c r="O160" s="14"/>
      <c r="P160" s="14"/>
      <c r="Q160" s="14"/>
      <c r="R160" s="14"/>
      <c r="S160" s="14"/>
      <c r="T160" s="14"/>
      <c r="U160" s="14"/>
      <c r="V160" s="14"/>
      <c r="W160" s="14"/>
      <c r="X160" s="14"/>
      <c r="Y160" s="14"/>
      <c r="Z160" s="14"/>
      <c r="AA160" s="14"/>
    </row>
    <row r="161" spans="1:27" ht="15.75" customHeight="1">
      <c r="A161" s="10">
        <v>152</v>
      </c>
      <c r="B161" s="11" t="s">
        <v>316</v>
      </c>
      <c r="C161" s="10" t="s">
        <v>11</v>
      </c>
      <c r="D161" s="10" t="s">
        <v>227</v>
      </c>
      <c r="E161" s="13" t="s">
        <v>317</v>
      </c>
      <c r="F161" s="14"/>
      <c r="H161" s="14"/>
      <c r="I161" s="14"/>
      <c r="J161" s="14"/>
      <c r="K161" s="14"/>
      <c r="L161" s="14"/>
      <c r="M161" s="14"/>
      <c r="N161" s="14"/>
      <c r="O161" s="14"/>
      <c r="P161" s="14"/>
      <c r="Q161" s="14"/>
      <c r="R161" s="14"/>
      <c r="S161" s="14"/>
      <c r="T161" s="14"/>
      <c r="U161" s="14"/>
      <c r="V161" s="14"/>
      <c r="W161" s="14"/>
      <c r="X161" s="14"/>
      <c r="Y161" s="14"/>
      <c r="Z161" s="14"/>
      <c r="AA161" s="14"/>
    </row>
    <row r="162" spans="1:27" ht="15.75" customHeight="1">
      <c r="A162" s="10">
        <v>153</v>
      </c>
      <c r="B162" s="11" t="s">
        <v>318</v>
      </c>
      <c r="C162" s="10" t="s">
        <v>319</v>
      </c>
      <c r="D162" s="10" t="s">
        <v>227</v>
      </c>
      <c r="E162" s="13" t="s">
        <v>320</v>
      </c>
      <c r="F162" s="14"/>
      <c r="H162" s="14"/>
      <c r="I162" s="14"/>
      <c r="J162" s="14"/>
      <c r="K162" s="14"/>
      <c r="L162" s="14"/>
      <c r="M162" s="14"/>
      <c r="N162" s="14"/>
      <c r="O162" s="14"/>
      <c r="P162" s="14"/>
      <c r="Q162" s="14"/>
      <c r="R162" s="14"/>
      <c r="S162" s="14"/>
      <c r="T162" s="14"/>
      <c r="U162" s="14"/>
      <c r="V162" s="14"/>
      <c r="W162" s="14"/>
      <c r="X162" s="14"/>
      <c r="Y162" s="14"/>
      <c r="Z162" s="14"/>
      <c r="AA162" s="14"/>
    </row>
    <row r="163" spans="1:27" ht="15.75" customHeight="1">
      <c r="A163" s="10">
        <v>154</v>
      </c>
      <c r="B163" s="11" t="s">
        <v>321</v>
      </c>
      <c r="C163" s="10" t="s">
        <v>319</v>
      </c>
      <c r="D163" s="10" t="s">
        <v>227</v>
      </c>
      <c r="E163" s="13" t="s">
        <v>322</v>
      </c>
      <c r="F163" s="14"/>
      <c r="H163" s="14"/>
      <c r="I163" s="14"/>
      <c r="J163" s="14"/>
      <c r="K163" s="14"/>
      <c r="L163" s="14"/>
      <c r="M163" s="14"/>
      <c r="N163" s="14"/>
      <c r="O163" s="14"/>
      <c r="P163" s="14"/>
      <c r="Q163" s="14"/>
      <c r="R163" s="14"/>
      <c r="S163" s="14"/>
      <c r="T163" s="14"/>
      <c r="U163" s="14"/>
      <c r="V163" s="14"/>
      <c r="W163" s="14"/>
      <c r="X163" s="14"/>
      <c r="Y163" s="14"/>
      <c r="Z163" s="14"/>
      <c r="AA163" s="14"/>
    </row>
    <row r="164" spans="1:27" ht="15.75" customHeight="1">
      <c r="A164" s="10">
        <v>155</v>
      </c>
      <c r="B164" s="11" t="s">
        <v>323</v>
      </c>
      <c r="C164" s="10" t="s">
        <v>28</v>
      </c>
      <c r="D164" s="10" t="s">
        <v>227</v>
      </c>
      <c r="E164" s="13" t="s">
        <v>324</v>
      </c>
      <c r="F164" s="14"/>
      <c r="H164" s="14"/>
      <c r="I164" s="14"/>
      <c r="J164" s="14"/>
      <c r="K164" s="14"/>
      <c r="L164" s="14"/>
      <c r="M164" s="14"/>
      <c r="N164" s="14"/>
      <c r="O164" s="14"/>
      <c r="P164" s="14"/>
      <c r="Q164" s="14"/>
      <c r="R164" s="14"/>
      <c r="S164" s="14"/>
      <c r="T164" s="14"/>
      <c r="U164" s="14"/>
      <c r="V164" s="14"/>
      <c r="W164" s="14"/>
      <c r="X164" s="14"/>
      <c r="Y164" s="14"/>
      <c r="Z164" s="14"/>
      <c r="AA164" s="14"/>
    </row>
    <row r="165" spans="1:27" ht="15.75" customHeight="1">
      <c r="A165" s="10">
        <v>156</v>
      </c>
      <c r="B165" s="11" t="s">
        <v>325</v>
      </c>
      <c r="C165" s="10" t="s">
        <v>28</v>
      </c>
      <c r="D165" s="10" t="s">
        <v>227</v>
      </c>
      <c r="E165" s="13" t="s">
        <v>326</v>
      </c>
      <c r="F165" s="14"/>
      <c r="H165" s="14"/>
      <c r="I165" s="14"/>
      <c r="J165" s="14"/>
      <c r="K165" s="14"/>
      <c r="L165" s="14"/>
      <c r="M165" s="14"/>
      <c r="N165" s="14"/>
      <c r="O165" s="14"/>
      <c r="P165" s="14"/>
      <c r="Q165" s="14"/>
      <c r="R165" s="14"/>
      <c r="S165" s="14"/>
      <c r="T165" s="14"/>
      <c r="U165" s="14"/>
      <c r="V165" s="14"/>
      <c r="W165" s="14"/>
      <c r="X165" s="14"/>
      <c r="Y165" s="14"/>
      <c r="Z165" s="14"/>
      <c r="AA165" s="14"/>
    </row>
    <row r="166" spans="1:27" ht="15.75" customHeight="1">
      <c r="A166" s="10">
        <v>157</v>
      </c>
      <c r="B166" s="11" t="s">
        <v>327</v>
      </c>
      <c r="C166" s="10" t="s">
        <v>28</v>
      </c>
      <c r="D166" s="10" t="s">
        <v>227</v>
      </c>
      <c r="E166" s="13" t="s">
        <v>328</v>
      </c>
      <c r="F166" s="14"/>
      <c r="H166" s="14"/>
      <c r="I166" s="14"/>
      <c r="J166" s="14"/>
      <c r="K166" s="14"/>
      <c r="L166" s="14"/>
      <c r="M166" s="14"/>
      <c r="N166" s="14"/>
      <c r="O166" s="14"/>
      <c r="P166" s="14"/>
      <c r="Q166" s="14"/>
      <c r="R166" s="14"/>
      <c r="S166" s="14"/>
      <c r="T166" s="14"/>
      <c r="U166" s="14"/>
      <c r="V166" s="14"/>
      <c r="W166" s="14"/>
      <c r="X166" s="14"/>
      <c r="Y166" s="14"/>
      <c r="Z166" s="14"/>
      <c r="AA166" s="14"/>
    </row>
    <row r="167" spans="1:27" ht="15.75" customHeight="1">
      <c r="A167" s="10">
        <v>158</v>
      </c>
      <c r="B167" s="11" t="s">
        <v>329</v>
      </c>
      <c r="C167" s="10" t="s">
        <v>28</v>
      </c>
      <c r="D167" s="10" t="s">
        <v>227</v>
      </c>
      <c r="E167" s="13" t="s">
        <v>330</v>
      </c>
      <c r="F167" s="14"/>
      <c r="H167" s="14"/>
      <c r="I167" s="14"/>
      <c r="J167" s="14"/>
      <c r="K167" s="14"/>
      <c r="L167" s="14"/>
      <c r="M167" s="14"/>
      <c r="N167" s="14"/>
      <c r="O167" s="14"/>
      <c r="P167" s="14"/>
      <c r="Q167" s="14"/>
      <c r="R167" s="14"/>
      <c r="S167" s="14"/>
      <c r="T167" s="14"/>
      <c r="U167" s="14"/>
      <c r="V167" s="14"/>
      <c r="W167" s="14"/>
      <c r="X167" s="14"/>
      <c r="Y167" s="14"/>
      <c r="Z167" s="14"/>
      <c r="AA167" s="14"/>
    </row>
    <row r="168" spans="1:27" ht="15.75" customHeight="1">
      <c r="A168" s="10">
        <v>159</v>
      </c>
      <c r="B168" s="11" t="s">
        <v>331</v>
      </c>
      <c r="C168" s="10" t="s">
        <v>28</v>
      </c>
      <c r="D168" s="10" t="s">
        <v>227</v>
      </c>
      <c r="E168" s="13" t="s">
        <v>332</v>
      </c>
      <c r="F168" s="14"/>
      <c r="H168" s="14"/>
      <c r="I168" s="14"/>
      <c r="J168" s="14"/>
      <c r="K168" s="14"/>
      <c r="L168" s="14"/>
      <c r="M168" s="14"/>
      <c r="N168" s="14"/>
      <c r="O168" s="14"/>
      <c r="P168" s="14"/>
      <c r="Q168" s="14"/>
      <c r="R168" s="14"/>
      <c r="S168" s="14"/>
      <c r="T168" s="14"/>
      <c r="U168" s="14"/>
      <c r="V168" s="14"/>
      <c r="W168" s="14"/>
      <c r="X168" s="14"/>
      <c r="Y168" s="14"/>
      <c r="Z168" s="14"/>
      <c r="AA168" s="14"/>
    </row>
    <row r="169" spans="1:27" ht="15.75" customHeight="1">
      <c r="A169" s="10">
        <v>160</v>
      </c>
      <c r="B169" s="11" t="s">
        <v>333</v>
      </c>
      <c r="C169" s="10" t="s">
        <v>28</v>
      </c>
      <c r="D169" s="10" t="s">
        <v>227</v>
      </c>
      <c r="E169" s="13" t="s">
        <v>334</v>
      </c>
      <c r="F169" s="14"/>
      <c r="H169" s="14"/>
      <c r="I169" s="14"/>
      <c r="J169" s="14"/>
      <c r="K169" s="14"/>
      <c r="L169" s="14"/>
      <c r="M169" s="14"/>
      <c r="N169" s="14"/>
      <c r="O169" s="14"/>
      <c r="P169" s="14"/>
      <c r="Q169" s="14"/>
      <c r="R169" s="14"/>
      <c r="S169" s="14"/>
      <c r="T169" s="14"/>
      <c r="U169" s="14"/>
      <c r="V169" s="14"/>
      <c r="W169" s="14"/>
      <c r="X169" s="14"/>
      <c r="Y169" s="14"/>
      <c r="Z169" s="14"/>
      <c r="AA169" s="14"/>
    </row>
    <row r="170" spans="1:27" ht="15.75" customHeight="1">
      <c r="A170" s="10">
        <v>161</v>
      </c>
      <c r="B170" s="11" t="s">
        <v>335</v>
      </c>
      <c r="C170" s="10" t="s">
        <v>28</v>
      </c>
      <c r="D170" s="10" t="s">
        <v>227</v>
      </c>
      <c r="E170" s="13" t="s">
        <v>336</v>
      </c>
      <c r="F170" s="14"/>
      <c r="H170" s="14"/>
      <c r="I170" s="14"/>
      <c r="J170" s="14"/>
      <c r="K170" s="14"/>
      <c r="L170" s="14"/>
      <c r="M170" s="14"/>
      <c r="N170" s="14"/>
      <c r="O170" s="14"/>
      <c r="P170" s="14"/>
      <c r="Q170" s="14"/>
      <c r="R170" s="14"/>
      <c r="S170" s="14"/>
      <c r="T170" s="14"/>
      <c r="U170" s="14"/>
      <c r="V170" s="14"/>
      <c r="W170" s="14"/>
      <c r="X170" s="14"/>
      <c r="Y170" s="14"/>
      <c r="Z170" s="14"/>
      <c r="AA170" s="14"/>
    </row>
    <row r="171" spans="1:27" ht="15.75" customHeight="1">
      <c r="A171" s="10">
        <v>162</v>
      </c>
      <c r="B171" s="11" t="s">
        <v>337</v>
      </c>
      <c r="C171" s="10" t="s">
        <v>28</v>
      </c>
      <c r="D171" s="10" t="s">
        <v>227</v>
      </c>
      <c r="E171" s="13" t="s">
        <v>338</v>
      </c>
      <c r="F171" s="14"/>
      <c r="H171" s="14"/>
      <c r="I171" s="14"/>
      <c r="J171" s="14"/>
      <c r="K171" s="14"/>
      <c r="L171" s="14"/>
      <c r="M171" s="14"/>
      <c r="N171" s="14"/>
      <c r="O171" s="14"/>
      <c r="P171" s="14"/>
      <c r="Q171" s="14"/>
      <c r="R171" s="14"/>
      <c r="S171" s="14"/>
      <c r="T171" s="14"/>
      <c r="U171" s="14"/>
      <c r="V171" s="14"/>
      <c r="W171" s="14"/>
      <c r="X171" s="14"/>
      <c r="Y171" s="14"/>
      <c r="Z171" s="14"/>
      <c r="AA171" s="14"/>
    </row>
    <row r="172" spans="1:27" ht="15.75" customHeight="1">
      <c r="A172" s="10">
        <v>163</v>
      </c>
      <c r="B172" s="11" t="s">
        <v>339</v>
      </c>
      <c r="C172" s="10" t="s">
        <v>7</v>
      </c>
      <c r="D172" s="10" t="s">
        <v>227</v>
      </c>
      <c r="E172" s="13" t="s">
        <v>340</v>
      </c>
      <c r="F172" s="14"/>
      <c r="H172" s="14"/>
      <c r="I172" s="14"/>
      <c r="J172" s="14"/>
      <c r="K172" s="14"/>
      <c r="L172" s="14"/>
      <c r="M172" s="14"/>
      <c r="N172" s="14"/>
      <c r="O172" s="14"/>
      <c r="P172" s="14"/>
      <c r="Q172" s="14"/>
      <c r="R172" s="14"/>
      <c r="S172" s="14"/>
      <c r="T172" s="14"/>
      <c r="U172" s="14"/>
      <c r="V172" s="14"/>
      <c r="W172" s="14"/>
      <c r="X172" s="14"/>
      <c r="Y172" s="14"/>
      <c r="Z172" s="14"/>
      <c r="AA172" s="14"/>
    </row>
    <row r="173" spans="1:27" ht="15.75" customHeight="1">
      <c r="A173" s="10">
        <v>164</v>
      </c>
      <c r="B173" s="11" t="s">
        <v>341</v>
      </c>
      <c r="C173" s="10" t="s">
        <v>28</v>
      </c>
      <c r="D173" s="10" t="s">
        <v>227</v>
      </c>
      <c r="E173" s="13" t="s">
        <v>342</v>
      </c>
      <c r="F173" s="14"/>
      <c r="H173" s="14"/>
      <c r="I173" s="14"/>
      <c r="J173" s="14"/>
      <c r="K173" s="14"/>
      <c r="L173" s="14"/>
      <c r="M173" s="14"/>
      <c r="N173" s="14"/>
      <c r="O173" s="14"/>
      <c r="P173" s="14"/>
      <c r="Q173" s="14"/>
      <c r="R173" s="14"/>
      <c r="S173" s="14"/>
      <c r="T173" s="14"/>
      <c r="U173" s="14"/>
      <c r="V173" s="14"/>
      <c r="W173" s="14"/>
      <c r="X173" s="14"/>
      <c r="Y173" s="14"/>
      <c r="Z173" s="14"/>
      <c r="AA173" s="14"/>
    </row>
    <row r="174" spans="1:27" ht="15.75" customHeight="1">
      <c r="A174" s="10">
        <v>165</v>
      </c>
      <c r="B174" s="11" t="s">
        <v>343</v>
      </c>
      <c r="C174" s="10" t="s">
        <v>28</v>
      </c>
      <c r="D174" s="10" t="s">
        <v>227</v>
      </c>
      <c r="E174" s="13" t="s">
        <v>344</v>
      </c>
      <c r="F174" s="14"/>
      <c r="H174" s="14"/>
      <c r="I174" s="14"/>
      <c r="J174" s="14"/>
      <c r="K174" s="14"/>
      <c r="L174" s="14"/>
      <c r="M174" s="14"/>
      <c r="N174" s="14"/>
      <c r="O174" s="14"/>
      <c r="P174" s="14"/>
      <c r="Q174" s="14"/>
      <c r="R174" s="14"/>
      <c r="S174" s="14"/>
      <c r="T174" s="14"/>
      <c r="U174" s="14"/>
      <c r="V174" s="14"/>
      <c r="W174" s="14"/>
      <c r="X174" s="14"/>
      <c r="Y174" s="14"/>
      <c r="Z174" s="14"/>
      <c r="AA174" s="14"/>
    </row>
    <row r="175" spans="1:27" ht="15.75" customHeight="1">
      <c r="A175" s="10">
        <v>166</v>
      </c>
      <c r="B175" s="11" t="s">
        <v>345</v>
      </c>
      <c r="C175" s="10" t="s">
        <v>28</v>
      </c>
      <c r="D175" s="10" t="s">
        <v>227</v>
      </c>
      <c r="E175" s="13" t="s">
        <v>346</v>
      </c>
      <c r="F175" s="14"/>
      <c r="H175" s="14"/>
      <c r="I175" s="14"/>
      <c r="J175" s="14"/>
      <c r="K175" s="14"/>
      <c r="L175" s="14"/>
      <c r="M175" s="14"/>
      <c r="N175" s="14"/>
      <c r="O175" s="14"/>
      <c r="P175" s="14"/>
      <c r="Q175" s="14"/>
      <c r="R175" s="14"/>
      <c r="S175" s="14"/>
      <c r="T175" s="14"/>
      <c r="U175" s="14"/>
      <c r="V175" s="14"/>
      <c r="W175" s="14"/>
      <c r="X175" s="14"/>
      <c r="Y175" s="14"/>
      <c r="Z175" s="14"/>
      <c r="AA175" s="14"/>
    </row>
    <row r="176" spans="1:27" ht="15.75" customHeight="1">
      <c r="A176" s="10">
        <v>167</v>
      </c>
      <c r="B176" s="11" t="s">
        <v>347</v>
      </c>
      <c r="C176" s="10" t="s">
        <v>28</v>
      </c>
      <c r="D176" s="10" t="s">
        <v>227</v>
      </c>
      <c r="E176" s="13" t="s">
        <v>348</v>
      </c>
      <c r="F176" s="14"/>
      <c r="H176" s="14"/>
      <c r="I176" s="14"/>
      <c r="J176" s="14"/>
      <c r="K176" s="14"/>
      <c r="L176" s="14"/>
      <c r="M176" s="14"/>
      <c r="N176" s="14"/>
      <c r="O176" s="14"/>
      <c r="P176" s="14"/>
      <c r="Q176" s="14"/>
      <c r="R176" s="14"/>
      <c r="S176" s="14"/>
      <c r="T176" s="14"/>
      <c r="U176" s="14"/>
      <c r="V176" s="14"/>
      <c r="W176" s="14"/>
      <c r="X176" s="14"/>
      <c r="Y176" s="14"/>
      <c r="Z176" s="14"/>
      <c r="AA176" s="14"/>
    </row>
    <row r="177" spans="1:27" ht="15.75" customHeight="1">
      <c r="A177" s="10">
        <v>168</v>
      </c>
      <c r="B177" s="11" t="s">
        <v>349</v>
      </c>
      <c r="C177" s="10" t="s">
        <v>28</v>
      </c>
      <c r="D177" s="10" t="s">
        <v>227</v>
      </c>
      <c r="E177" s="13" t="s">
        <v>350</v>
      </c>
      <c r="F177" s="14"/>
      <c r="H177" s="14"/>
      <c r="I177" s="14"/>
      <c r="J177" s="14"/>
      <c r="K177" s="14"/>
      <c r="L177" s="14"/>
      <c r="M177" s="14"/>
      <c r="N177" s="14"/>
      <c r="O177" s="14"/>
      <c r="P177" s="14"/>
      <c r="Q177" s="14"/>
      <c r="R177" s="14"/>
      <c r="S177" s="14"/>
      <c r="T177" s="14"/>
      <c r="U177" s="14"/>
      <c r="V177" s="14"/>
      <c r="W177" s="14"/>
      <c r="X177" s="14"/>
      <c r="Y177" s="14"/>
      <c r="Z177" s="14"/>
      <c r="AA177" s="14"/>
    </row>
    <row r="178" spans="1:27" ht="15.75" customHeight="1">
      <c r="A178" s="10">
        <v>169</v>
      </c>
      <c r="B178" s="11" t="s">
        <v>351</v>
      </c>
      <c r="C178" s="10" t="s">
        <v>28</v>
      </c>
      <c r="D178" s="10" t="s">
        <v>227</v>
      </c>
      <c r="E178" s="13" t="s">
        <v>352</v>
      </c>
      <c r="F178" s="14"/>
      <c r="H178" s="14"/>
      <c r="I178" s="14"/>
      <c r="J178" s="14"/>
      <c r="K178" s="14"/>
      <c r="L178" s="14"/>
      <c r="M178" s="14"/>
      <c r="N178" s="14"/>
      <c r="O178" s="14"/>
      <c r="P178" s="14"/>
      <c r="Q178" s="14"/>
      <c r="R178" s="14"/>
      <c r="S178" s="14"/>
      <c r="T178" s="14"/>
      <c r="U178" s="14"/>
      <c r="V178" s="14"/>
      <c r="W178" s="14"/>
      <c r="X178" s="14"/>
      <c r="Y178" s="14"/>
      <c r="Z178" s="14"/>
      <c r="AA178" s="14"/>
    </row>
    <row r="179" spans="1:27" ht="15.75" customHeight="1">
      <c r="A179" s="10">
        <v>170</v>
      </c>
      <c r="B179" s="11" t="s">
        <v>353</v>
      </c>
      <c r="C179" s="10" t="s">
        <v>7</v>
      </c>
      <c r="D179" s="10" t="s">
        <v>227</v>
      </c>
      <c r="E179" s="13" t="s">
        <v>354</v>
      </c>
      <c r="F179" s="14"/>
      <c r="H179" s="14"/>
      <c r="I179" s="14"/>
      <c r="J179" s="14"/>
      <c r="K179" s="14"/>
      <c r="L179" s="14"/>
      <c r="M179" s="14"/>
      <c r="N179" s="14"/>
      <c r="O179" s="14"/>
      <c r="P179" s="14"/>
      <c r="Q179" s="14"/>
      <c r="R179" s="14"/>
      <c r="S179" s="14"/>
      <c r="T179" s="14"/>
      <c r="U179" s="14"/>
      <c r="V179" s="14"/>
      <c r="W179" s="14"/>
      <c r="X179" s="14"/>
      <c r="Y179" s="14"/>
      <c r="Z179" s="14"/>
      <c r="AA179" s="14"/>
    </row>
    <row r="180" spans="1:27" ht="15.75" customHeight="1">
      <c r="A180" s="10">
        <v>171</v>
      </c>
      <c r="B180" s="11" t="s">
        <v>355</v>
      </c>
      <c r="C180" s="10" t="s">
        <v>11</v>
      </c>
      <c r="D180" s="10" t="s">
        <v>227</v>
      </c>
      <c r="E180" s="13" t="s">
        <v>356</v>
      </c>
      <c r="F180" s="14"/>
      <c r="H180" s="14"/>
      <c r="I180" s="14"/>
      <c r="J180" s="14"/>
      <c r="K180" s="14"/>
      <c r="L180" s="14"/>
      <c r="M180" s="14"/>
      <c r="N180" s="14"/>
      <c r="O180" s="14"/>
      <c r="P180" s="14"/>
      <c r="Q180" s="14"/>
      <c r="R180" s="14"/>
      <c r="S180" s="14"/>
      <c r="T180" s="14"/>
      <c r="U180" s="14"/>
      <c r="V180" s="14"/>
      <c r="W180" s="14"/>
      <c r="X180" s="14"/>
      <c r="Y180" s="14"/>
      <c r="Z180" s="14"/>
      <c r="AA180" s="14"/>
    </row>
    <row r="181" spans="1:27" ht="15.75" customHeight="1">
      <c r="A181" s="10">
        <v>172</v>
      </c>
      <c r="B181" s="11" t="s">
        <v>357</v>
      </c>
      <c r="C181" s="10" t="s">
        <v>11</v>
      </c>
      <c r="D181" s="10" t="s">
        <v>227</v>
      </c>
      <c r="E181" s="13" t="s">
        <v>358</v>
      </c>
      <c r="F181" s="14"/>
      <c r="H181" s="14"/>
      <c r="I181" s="14"/>
      <c r="J181" s="14"/>
      <c r="K181" s="14"/>
      <c r="L181" s="14"/>
      <c r="M181" s="14"/>
      <c r="N181" s="14"/>
      <c r="O181" s="14"/>
      <c r="P181" s="14"/>
      <c r="Q181" s="14"/>
      <c r="R181" s="14"/>
      <c r="S181" s="14"/>
      <c r="T181" s="14"/>
      <c r="U181" s="14"/>
      <c r="V181" s="14"/>
      <c r="W181" s="14"/>
      <c r="X181" s="14"/>
      <c r="Y181" s="14"/>
      <c r="Z181" s="14"/>
      <c r="AA181" s="14"/>
    </row>
    <row r="182" spans="1:27" ht="15.75" customHeight="1">
      <c r="A182" s="10">
        <v>173</v>
      </c>
      <c r="B182" s="11" t="s">
        <v>359</v>
      </c>
      <c r="C182" s="10" t="s">
        <v>7</v>
      </c>
      <c r="D182" s="10" t="s">
        <v>227</v>
      </c>
      <c r="E182" s="13" t="s">
        <v>360</v>
      </c>
      <c r="F182" s="14"/>
      <c r="H182" s="14"/>
      <c r="I182" s="14"/>
      <c r="J182" s="14"/>
      <c r="K182" s="14"/>
      <c r="L182" s="14"/>
      <c r="M182" s="14"/>
      <c r="N182" s="14"/>
      <c r="O182" s="14"/>
      <c r="P182" s="14"/>
      <c r="Q182" s="14"/>
      <c r="R182" s="14"/>
      <c r="S182" s="14"/>
      <c r="T182" s="14"/>
      <c r="U182" s="14"/>
      <c r="V182" s="14"/>
      <c r="W182" s="14"/>
      <c r="X182" s="14"/>
      <c r="Y182" s="14"/>
      <c r="Z182" s="14"/>
      <c r="AA182" s="14"/>
    </row>
    <row r="183" spans="1:27" ht="15.75" customHeight="1">
      <c r="A183" s="10">
        <v>174</v>
      </c>
      <c r="B183" s="11" t="s">
        <v>361</v>
      </c>
      <c r="C183" s="10" t="s">
        <v>11</v>
      </c>
      <c r="D183" s="10" t="s">
        <v>227</v>
      </c>
      <c r="E183" s="13" t="s">
        <v>362</v>
      </c>
      <c r="F183" s="14"/>
      <c r="H183" s="14"/>
      <c r="I183" s="14"/>
      <c r="J183" s="14"/>
      <c r="K183" s="14"/>
      <c r="L183" s="14"/>
      <c r="M183" s="14"/>
      <c r="N183" s="14"/>
      <c r="O183" s="14"/>
      <c r="P183" s="14"/>
      <c r="Q183" s="14"/>
      <c r="R183" s="14"/>
      <c r="S183" s="14"/>
      <c r="T183" s="14"/>
      <c r="U183" s="14"/>
      <c r="V183" s="14"/>
      <c r="W183" s="14"/>
      <c r="X183" s="14"/>
      <c r="Y183" s="14"/>
      <c r="Z183" s="14"/>
      <c r="AA183" s="14"/>
    </row>
    <row r="184" spans="1:27" ht="15.75" customHeight="1">
      <c r="A184" s="10">
        <v>175</v>
      </c>
      <c r="B184" s="11" t="s">
        <v>363</v>
      </c>
      <c r="C184" s="10" t="s">
        <v>28</v>
      </c>
      <c r="D184" s="10" t="s">
        <v>227</v>
      </c>
      <c r="E184" s="13" t="s">
        <v>364</v>
      </c>
      <c r="F184" s="14"/>
      <c r="H184" s="14"/>
      <c r="I184" s="14"/>
      <c r="J184" s="14"/>
      <c r="K184" s="14"/>
      <c r="L184" s="14"/>
      <c r="M184" s="14"/>
      <c r="N184" s="14"/>
      <c r="O184" s="14"/>
      <c r="P184" s="14"/>
      <c r="Q184" s="14"/>
      <c r="R184" s="14"/>
      <c r="S184" s="14"/>
      <c r="T184" s="14"/>
      <c r="U184" s="14"/>
      <c r="V184" s="14"/>
      <c r="W184" s="14"/>
      <c r="X184" s="14"/>
      <c r="Y184" s="14"/>
      <c r="Z184" s="14"/>
      <c r="AA184" s="14"/>
    </row>
    <row r="185" spans="1:27" ht="15.75" customHeight="1">
      <c r="A185" s="10">
        <v>176</v>
      </c>
      <c r="B185" s="11" t="s">
        <v>365</v>
      </c>
      <c r="C185" s="10" t="s">
        <v>28</v>
      </c>
      <c r="D185" s="10" t="s">
        <v>227</v>
      </c>
      <c r="E185" s="13" t="s">
        <v>366</v>
      </c>
      <c r="F185" s="14"/>
      <c r="H185" s="14"/>
      <c r="I185" s="14"/>
      <c r="J185" s="14"/>
      <c r="K185" s="14"/>
      <c r="L185" s="14"/>
      <c r="M185" s="14"/>
      <c r="N185" s="14"/>
      <c r="O185" s="14"/>
      <c r="P185" s="14"/>
      <c r="Q185" s="14"/>
      <c r="R185" s="14"/>
      <c r="S185" s="14"/>
      <c r="T185" s="14"/>
      <c r="U185" s="14"/>
      <c r="V185" s="14"/>
      <c r="W185" s="14"/>
      <c r="X185" s="14"/>
      <c r="Y185" s="14"/>
      <c r="Z185" s="14"/>
      <c r="AA185" s="14"/>
    </row>
    <row r="186" spans="1:27" ht="15.75" customHeight="1">
      <c r="A186" s="10">
        <v>177</v>
      </c>
      <c r="B186" s="11" t="s">
        <v>367</v>
      </c>
      <c r="C186" s="10" t="s">
        <v>11</v>
      </c>
      <c r="D186" s="10" t="s">
        <v>227</v>
      </c>
      <c r="E186" s="13" t="s">
        <v>368</v>
      </c>
      <c r="F186" s="14"/>
      <c r="H186" s="14"/>
      <c r="I186" s="14"/>
      <c r="J186" s="14"/>
      <c r="K186" s="14"/>
      <c r="L186" s="14"/>
      <c r="M186" s="14"/>
      <c r="N186" s="14"/>
      <c r="O186" s="14"/>
      <c r="P186" s="14"/>
      <c r="Q186" s="14"/>
      <c r="R186" s="14"/>
      <c r="S186" s="14"/>
      <c r="T186" s="14"/>
      <c r="U186" s="14"/>
      <c r="V186" s="14"/>
      <c r="W186" s="14"/>
      <c r="X186" s="14"/>
      <c r="Y186" s="14"/>
      <c r="Z186" s="14"/>
      <c r="AA186" s="14"/>
    </row>
    <row r="187" spans="1:27" ht="15.75" customHeight="1">
      <c r="A187" s="10">
        <v>178</v>
      </c>
      <c r="B187" s="11" t="s">
        <v>369</v>
      </c>
      <c r="C187" s="10" t="s">
        <v>7</v>
      </c>
      <c r="D187" s="10" t="s">
        <v>227</v>
      </c>
      <c r="E187" s="13" t="s">
        <v>370</v>
      </c>
      <c r="F187" s="14"/>
      <c r="H187" s="14"/>
      <c r="I187" s="14"/>
      <c r="J187" s="14"/>
      <c r="K187" s="14"/>
      <c r="L187" s="14"/>
      <c r="M187" s="14"/>
      <c r="N187" s="14"/>
      <c r="O187" s="14"/>
      <c r="P187" s="14"/>
      <c r="Q187" s="14"/>
      <c r="R187" s="14"/>
      <c r="S187" s="14"/>
      <c r="T187" s="14"/>
      <c r="U187" s="14"/>
      <c r="V187" s="14"/>
      <c r="W187" s="14"/>
      <c r="X187" s="14"/>
      <c r="Y187" s="14"/>
      <c r="Z187" s="14"/>
      <c r="AA187" s="14"/>
    </row>
    <row r="188" spans="1:27" ht="15.75" customHeight="1">
      <c r="A188" s="10">
        <v>179</v>
      </c>
      <c r="B188" s="11" t="s">
        <v>371</v>
      </c>
      <c r="C188" s="10" t="s">
        <v>7</v>
      </c>
      <c r="D188" s="10" t="s">
        <v>227</v>
      </c>
      <c r="E188" s="13" t="s">
        <v>372</v>
      </c>
      <c r="F188" s="14"/>
      <c r="H188" s="14"/>
      <c r="I188" s="14"/>
      <c r="J188" s="14"/>
      <c r="K188" s="14"/>
      <c r="L188" s="14"/>
      <c r="M188" s="14"/>
      <c r="N188" s="14"/>
      <c r="O188" s="14"/>
      <c r="P188" s="14"/>
      <c r="Q188" s="14"/>
      <c r="R188" s="14"/>
      <c r="S188" s="14"/>
      <c r="T188" s="14"/>
      <c r="U188" s="14"/>
      <c r="V188" s="14"/>
      <c r="W188" s="14"/>
      <c r="X188" s="14"/>
      <c r="Y188" s="14"/>
      <c r="Z188" s="14"/>
      <c r="AA188" s="14"/>
    </row>
    <row r="189" spans="1:27" ht="15.75" customHeight="1">
      <c r="A189" s="10">
        <v>180</v>
      </c>
      <c r="B189" s="11" t="s">
        <v>373</v>
      </c>
      <c r="C189" s="10" t="s">
        <v>7</v>
      </c>
      <c r="D189" s="10" t="s">
        <v>227</v>
      </c>
      <c r="E189" s="13" t="s">
        <v>374</v>
      </c>
      <c r="F189" s="14"/>
      <c r="H189" s="14"/>
      <c r="I189" s="14"/>
      <c r="J189" s="14"/>
      <c r="K189" s="14"/>
      <c r="L189" s="14"/>
      <c r="M189" s="14"/>
      <c r="N189" s="14"/>
      <c r="O189" s="14"/>
      <c r="P189" s="14"/>
      <c r="Q189" s="14"/>
      <c r="R189" s="14"/>
      <c r="S189" s="14"/>
      <c r="T189" s="14"/>
      <c r="U189" s="14"/>
      <c r="V189" s="14"/>
      <c r="W189" s="14"/>
      <c r="X189" s="14"/>
      <c r="Y189" s="14"/>
      <c r="Z189" s="14"/>
      <c r="AA189" s="14"/>
    </row>
    <row r="190" spans="1:27" ht="15.75" customHeight="1">
      <c r="A190" s="10">
        <v>181</v>
      </c>
      <c r="B190" s="11" t="s">
        <v>375</v>
      </c>
      <c r="C190" s="10" t="s">
        <v>7</v>
      </c>
      <c r="D190" s="10" t="s">
        <v>227</v>
      </c>
      <c r="E190" s="13" t="s">
        <v>376</v>
      </c>
      <c r="F190" s="14"/>
      <c r="H190" s="14"/>
      <c r="I190" s="14"/>
      <c r="J190" s="14"/>
      <c r="K190" s="14"/>
      <c r="L190" s="14"/>
      <c r="M190" s="14"/>
      <c r="N190" s="14"/>
      <c r="O190" s="14"/>
      <c r="P190" s="14"/>
      <c r="Q190" s="14"/>
      <c r="R190" s="14"/>
      <c r="S190" s="14"/>
      <c r="T190" s="14"/>
      <c r="U190" s="14"/>
      <c r="V190" s="14"/>
      <c r="W190" s="14"/>
      <c r="X190" s="14"/>
      <c r="Y190" s="14"/>
      <c r="Z190" s="14"/>
      <c r="AA190" s="14"/>
    </row>
    <row r="191" spans="1:27" ht="15.75" customHeight="1">
      <c r="A191" s="10">
        <v>182</v>
      </c>
      <c r="B191" s="11" t="s">
        <v>377</v>
      </c>
      <c r="C191" s="10" t="s">
        <v>28</v>
      </c>
      <c r="D191" s="10" t="s">
        <v>227</v>
      </c>
      <c r="E191" s="13" t="s">
        <v>378</v>
      </c>
      <c r="F191" s="14"/>
      <c r="H191" s="14"/>
      <c r="I191" s="14"/>
      <c r="J191" s="14"/>
      <c r="K191" s="14"/>
      <c r="L191" s="14"/>
      <c r="M191" s="14"/>
      <c r="N191" s="14"/>
      <c r="O191" s="14"/>
      <c r="P191" s="14"/>
      <c r="Q191" s="14"/>
      <c r="R191" s="14"/>
      <c r="S191" s="14"/>
      <c r="T191" s="14"/>
      <c r="U191" s="14"/>
      <c r="V191" s="14"/>
      <c r="W191" s="14"/>
      <c r="X191" s="14"/>
      <c r="Y191" s="14"/>
      <c r="Z191" s="14"/>
      <c r="AA191" s="14"/>
    </row>
    <row r="192" spans="1:27" ht="15.75" customHeight="1">
      <c r="A192" s="10">
        <v>183</v>
      </c>
      <c r="B192" s="11" t="s">
        <v>379</v>
      </c>
      <c r="C192" s="10" t="s">
        <v>7</v>
      </c>
      <c r="D192" s="10" t="s">
        <v>227</v>
      </c>
      <c r="E192" s="13" t="s">
        <v>380</v>
      </c>
      <c r="F192" s="14"/>
      <c r="H192" s="14"/>
      <c r="I192" s="14"/>
      <c r="J192" s="14"/>
      <c r="K192" s="14"/>
      <c r="L192" s="14"/>
      <c r="M192" s="14"/>
      <c r="N192" s="14"/>
      <c r="O192" s="14"/>
      <c r="P192" s="14"/>
      <c r="Q192" s="14"/>
      <c r="R192" s="14"/>
      <c r="S192" s="14"/>
      <c r="T192" s="14"/>
      <c r="U192" s="14"/>
      <c r="V192" s="14"/>
      <c r="W192" s="14"/>
      <c r="X192" s="14"/>
      <c r="Y192" s="14"/>
      <c r="Z192" s="14"/>
      <c r="AA192" s="14"/>
    </row>
    <row r="193" spans="1:27" ht="15.75" customHeight="1">
      <c r="A193" s="10">
        <v>184</v>
      </c>
      <c r="B193" s="11" t="s">
        <v>381</v>
      </c>
      <c r="C193" s="10" t="s">
        <v>7</v>
      </c>
      <c r="D193" s="10" t="s">
        <v>227</v>
      </c>
      <c r="E193" s="13" t="s">
        <v>382</v>
      </c>
      <c r="F193" s="14"/>
      <c r="H193" s="14"/>
      <c r="I193" s="14"/>
      <c r="J193" s="14"/>
      <c r="K193" s="14"/>
      <c r="L193" s="14"/>
      <c r="M193" s="14"/>
      <c r="N193" s="14"/>
      <c r="O193" s="14"/>
      <c r="P193" s="14"/>
      <c r="Q193" s="14"/>
      <c r="R193" s="14"/>
      <c r="S193" s="14"/>
      <c r="T193" s="14"/>
      <c r="U193" s="14"/>
      <c r="V193" s="14"/>
      <c r="W193" s="14"/>
      <c r="X193" s="14"/>
      <c r="Y193" s="14"/>
      <c r="Z193" s="14"/>
      <c r="AA193" s="14"/>
    </row>
    <row r="194" spans="1:27" ht="15.75" customHeight="1">
      <c r="A194" s="10">
        <v>185</v>
      </c>
      <c r="B194" s="11" t="s">
        <v>383</v>
      </c>
      <c r="C194" s="10" t="s">
        <v>11</v>
      </c>
      <c r="D194" s="10" t="s">
        <v>227</v>
      </c>
      <c r="E194" s="13" t="s">
        <v>384</v>
      </c>
      <c r="F194" s="14"/>
      <c r="H194" s="14"/>
      <c r="I194" s="14"/>
      <c r="J194" s="14"/>
      <c r="K194" s="14"/>
      <c r="L194" s="14"/>
      <c r="M194" s="14"/>
      <c r="N194" s="14"/>
      <c r="O194" s="14"/>
      <c r="P194" s="14"/>
      <c r="Q194" s="14"/>
      <c r="R194" s="14"/>
      <c r="S194" s="14"/>
      <c r="T194" s="14"/>
      <c r="U194" s="14"/>
      <c r="V194" s="14"/>
      <c r="W194" s="14"/>
      <c r="X194" s="14"/>
      <c r="Y194" s="14"/>
      <c r="Z194" s="14"/>
      <c r="AA194" s="14"/>
    </row>
    <row r="195" spans="1:27" ht="15.75" customHeight="1">
      <c r="A195" s="10">
        <v>186</v>
      </c>
      <c r="B195" s="11" t="s">
        <v>385</v>
      </c>
      <c r="C195" s="10" t="s">
        <v>28</v>
      </c>
      <c r="D195" s="10" t="s">
        <v>227</v>
      </c>
      <c r="E195" s="13" t="s">
        <v>386</v>
      </c>
      <c r="F195" s="14"/>
      <c r="H195" s="14"/>
      <c r="I195" s="14"/>
      <c r="J195" s="14"/>
      <c r="K195" s="14"/>
      <c r="L195" s="14"/>
      <c r="M195" s="14"/>
      <c r="N195" s="14"/>
      <c r="O195" s="14"/>
      <c r="P195" s="14"/>
      <c r="Q195" s="14"/>
      <c r="R195" s="14"/>
      <c r="S195" s="14"/>
      <c r="T195" s="14"/>
      <c r="U195" s="14"/>
      <c r="V195" s="14"/>
      <c r="W195" s="14"/>
      <c r="X195" s="14"/>
      <c r="Y195" s="14"/>
      <c r="Z195" s="14"/>
      <c r="AA195" s="14"/>
    </row>
    <row r="196" spans="1:27" ht="15.75" customHeight="1">
      <c r="A196" s="10">
        <v>187</v>
      </c>
      <c r="B196" s="11" t="s">
        <v>387</v>
      </c>
      <c r="C196" s="10" t="s">
        <v>7</v>
      </c>
      <c r="D196" s="10" t="s">
        <v>227</v>
      </c>
      <c r="E196" s="13" t="s">
        <v>388</v>
      </c>
      <c r="F196" s="14"/>
      <c r="H196" s="14"/>
      <c r="I196" s="14"/>
      <c r="J196" s="14"/>
      <c r="K196" s="14"/>
      <c r="L196" s="14"/>
      <c r="M196" s="14"/>
      <c r="N196" s="14"/>
      <c r="O196" s="14"/>
      <c r="P196" s="14"/>
      <c r="Q196" s="14"/>
      <c r="R196" s="14"/>
      <c r="S196" s="14"/>
      <c r="T196" s="14"/>
      <c r="U196" s="14"/>
      <c r="V196" s="14"/>
      <c r="W196" s="14"/>
      <c r="X196" s="14"/>
      <c r="Y196" s="14"/>
      <c r="Z196" s="14"/>
      <c r="AA196" s="14"/>
    </row>
    <row r="197" spans="1:27" ht="15.75" customHeight="1">
      <c r="A197" s="10">
        <v>188</v>
      </c>
      <c r="B197" s="11" t="s">
        <v>389</v>
      </c>
      <c r="C197" s="10" t="s">
        <v>7</v>
      </c>
      <c r="D197" s="10" t="s">
        <v>227</v>
      </c>
      <c r="E197" s="13" t="s">
        <v>390</v>
      </c>
      <c r="F197" s="14"/>
      <c r="H197" s="14"/>
      <c r="I197" s="14"/>
      <c r="J197" s="14"/>
      <c r="K197" s="14"/>
      <c r="L197" s="14"/>
      <c r="M197" s="14"/>
      <c r="N197" s="14"/>
      <c r="O197" s="14"/>
      <c r="P197" s="14"/>
      <c r="Q197" s="14"/>
      <c r="R197" s="14"/>
      <c r="S197" s="14"/>
      <c r="T197" s="14"/>
      <c r="U197" s="14"/>
      <c r="V197" s="14"/>
      <c r="W197" s="14"/>
      <c r="X197" s="14"/>
      <c r="Y197" s="14"/>
      <c r="Z197" s="14"/>
      <c r="AA197" s="14"/>
    </row>
    <row r="198" spans="1:27" ht="15.75" customHeight="1">
      <c r="A198" s="10">
        <v>189</v>
      </c>
      <c r="B198" s="11" t="s">
        <v>391</v>
      </c>
      <c r="C198" s="10" t="s">
        <v>11</v>
      </c>
      <c r="D198" s="10" t="s">
        <v>227</v>
      </c>
      <c r="E198" s="13" t="s">
        <v>392</v>
      </c>
      <c r="F198" s="14"/>
      <c r="H198" s="14"/>
      <c r="I198" s="14"/>
      <c r="J198" s="14"/>
      <c r="K198" s="14"/>
      <c r="L198" s="14"/>
      <c r="M198" s="14"/>
      <c r="N198" s="14"/>
      <c r="O198" s="14"/>
      <c r="P198" s="14"/>
      <c r="Q198" s="14"/>
      <c r="R198" s="14"/>
      <c r="S198" s="14"/>
      <c r="T198" s="14"/>
      <c r="U198" s="14"/>
      <c r="V198" s="14"/>
      <c r="W198" s="14"/>
      <c r="X198" s="14"/>
      <c r="Y198" s="14"/>
      <c r="Z198" s="14"/>
      <c r="AA198" s="14"/>
    </row>
    <row r="199" spans="1:27" ht="15.75" customHeight="1">
      <c r="A199" s="10">
        <v>190</v>
      </c>
      <c r="B199" s="11" t="s">
        <v>393</v>
      </c>
      <c r="C199" s="10" t="s">
        <v>314</v>
      </c>
      <c r="D199" s="10" t="s">
        <v>227</v>
      </c>
      <c r="E199" s="13" t="s">
        <v>394</v>
      </c>
      <c r="F199" s="14"/>
      <c r="H199" s="14"/>
      <c r="I199" s="14"/>
      <c r="J199" s="14"/>
      <c r="K199" s="14"/>
      <c r="L199" s="14"/>
      <c r="M199" s="14"/>
      <c r="N199" s="14"/>
      <c r="O199" s="14"/>
      <c r="P199" s="14"/>
      <c r="Q199" s="14"/>
      <c r="R199" s="14"/>
      <c r="S199" s="14"/>
      <c r="T199" s="14"/>
      <c r="U199" s="14"/>
      <c r="V199" s="14"/>
      <c r="W199" s="14"/>
      <c r="X199" s="14"/>
      <c r="Y199" s="14"/>
      <c r="Z199" s="14"/>
      <c r="AA199" s="14"/>
    </row>
    <row r="200" spans="1:27" ht="15.75" customHeight="1">
      <c r="A200" s="10">
        <v>191</v>
      </c>
      <c r="B200" s="11" t="s">
        <v>395</v>
      </c>
      <c r="C200" s="10" t="s">
        <v>11</v>
      </c>
      <c r="D200" s="10" t="s">
        <v>227</v>
      </c>
      <c r="E200" s="13" t="s">
        <v>396</v>
      </c>
      <c r="F200" s="14"/>
      <c r="H200" s="14"/>
      <c r="I200" s="14"/>
      <c r="J200" s="14"/>
      <c r="K200" s="14"/>
      <c r="L200" s="14"/>
      <c r="M200" s="14"/>
      <c r="N200" s="14"/>
      <c r="O200" s="14"/>
      <c r="P200" s="14"/>
      <c r="Q200" s="14"/>
      <c r="R200" s="14"/>
      <c r="S200" s="14"/>
      <c r="T200" s="14"/>
      <c r="U200" s="14"/>
      <c r="V200" s="14"/>
      <c r="W200" s="14"/>
      <c r="X200" s="14"/>
      <c r="Y200" s="14"/>
      <c r="Z200" s="14"/>
      <c r="AA200" s="14"/>
    </row>
    <row r="201" spans="1:27" ht="15.75" customHeight="1">
      <c r="A201" s="10">
        <v>192</v>
      </c>
      <c r="B201" s="11" t="s">
        <v>397</v>
      </c>
      <c r="C201" s="10" t="s">
        <v>7</v>
      </c>
      <c r="D201" s="10" t="s">
        <v>227</v>
      </c>
      <c r="E201" s="13" t="s">
        <v>398</v>
      </c>
      <c r="F201" s="14"/>
      <c r="H201" s="14"/>
      <c r="I201" s="14"/>
      <c r="J201" s="14"/>
      <c r="K201" s="14"/>
      <c r="L201" s="14"/>
      <c r="M201" s="14"/>
      <c r="N201" s="14"/>
      <c r="O201" s="14"/>
      <c r="P201" s="14"/>
      <c r="Q201" s="14"/>
      <c r="R201" s="14"/>
      <c r="S201" s="14"/>
      <c r="T201" s="14"/>
      <c r="U201" s="14"/>
      <c r="V201" s="14"/>
      <c r="W201" s="14"/>
      <c r="X201" s="14"/>
      <c r="Y201" s="14"/>
      <c r="Z201" s="14"/>
      <c r="AA201" s="14"/>
    </row>
    <row r="202" spans="1:27" ht="15.75" customHeight="1">
      <c r="A202" s="10">
        <v>193</v>
      </c>
      <c r="B202" s="11" t="s">
        <v>399</v>
      </c>
      <c r="C202" s="10" t="s">
        <v>7</v>
      </c>
      <c r="D202" s="10" t="s">
        <v>227</v>
      </c>
      <c r="E202" s="13" t="s">
        <v>400</v>
      </c>
      <c r="F202" s="14"/>
      <c r="H202" s="14"/>
      <c r="I202" s="14"/>
      <c r="J202" s="14"/>
      <c r="K202" s="14"/>
      <c r="L202" s="14"/>
      <c r="M202" s="14"/>
      <c r="N202" s="14"/>
      <c r="O202" s="14"/>
      <c r="P202" s="14"/>
      <c r="Q202" s="14"/>
      <c r="R202" s="14"/>
      <c r="S202" s="14"/>
      <c r="T202" s="14"/>
      <c r="U202" s="14"/>
      <c r="V202" s="14"/>
      <c r="W202" s="14"/>
      <c r="X202" s="14"/>
      <c r="Y202" s="14"/>
      <c r="Z202" s="14"/>
      <c r="AA202" s="14"/>
    </row>
    <row r="203" spans="1:27" ht="15.75" customHeight="1">
      <c r="A203" s="10">
        <v>194</v>
      </c>
      <c r="B203" s="11" t="s">
        <v>401</v>
      </c>
      <c r="C203" s="10" t="s">
        <v>28</v>
      </c>
      <c r="D203" s="10" t="s">
        <v>227</v>
      </c>
      <c r="E203" s="13" t="s">
        <v>402</v>
      </c>
      <c r="F203" s="14"/>
      <c r="H203" s="14"/>
      <c r="I203" s="14"/>
      <c r="J203" s="14"/>
      <c r="K203" s="14"/>
      <c r="L203" s="14"/>
      <c r="M203" s="14"/>
      <c r="N203" s="14"/>
      <c r="O203" s="14"/>
      <c r="P203" s="14"/>
      <c r="Q203" s="14"/>
      <c r="R203" s="14"/>
      <c r="S203" s="14"/>
      <c r="T203" s="14"/>
      <c r="U203" s="14"/>
      <c r="V203" s="14"/>
      <c r="W203" s="14"/>
      <c r="X203" s="14"/>
      <c r="Y203" s="14"/>
      <c r="Z203" s="14"/>
      <c r="AA203" s="14"/>
    </row>
    <row r="204" spans="1:27" ht="15.75" customHeight="1">
      <c r="A204" s="10">
        <v>195</v>
      </c>
      <c r="B204" s="11" t="s">
        <v>403</v>
      </c>
      <c r="C204" s="10" t="s">
        <v>28</v>
      </c>
      <c r="D204" s="10" t="s">
        <v>227</v>
      </c>
      <c r="E204" s="13" t="s">
        <v>404</v>
      </c>
      <c r="F204" s="14"/>
      <c r="H204" s="14"/>
      <c r="I204" s="14"/>
      <c r="J204" s="14"/>
      <c r="K204" s="14"/>
      <c r="L204" s="14"/>
      <c r="M204" s="14"/>
      <c r="N204" s="14"/>
      <c r="O204" s="14"/>
      <c r="P204" s="14"/>
      <c r="Q204" s="14"/>
      <c r="R204" s="14"/>
      <c r="S204" s="14"/>
      <c r="T204" s="14"/>
      <c r="U204" s="14"/>
      <c r="V204" s="14"/>
      <c r="W204" s="14"/>
      <c r="X204" s="14"/>
      <c r="Y204" s="14"/>
      <c r="Z204" s="14"/>
      <c r="AA204" s="14"/>
    </row>
    <row r="205" spans="1:27" ht="15.75" customHeight="1">
      <c r="A205" s="10">
        <v>196</v>
      </c>
      <c r="B205" s="11" t="s">
        <v>405</v>
      </c>
      <c r="C205" s="10" t="s">
        <v>7</v>
      </c>
      <c r="D205" s="10" t="s">
        <v>227</v>
      </c>
      <c r="E205" s="13" t="s">
        <v>406</v>
      </c>
      <c r="F205" s="14"/>
      <c r="H205" s="14"/>
      <c r="I205" s="14"/>
      <c r="J205" s="14"/>
      <c r="K205" s="14"/>
      <c r="L205" s="14"/>
      <c r="M205" s="14"/>
      <c r="N205" s="14"/>
      <c r="O205" s="14"/>
      <c r="P205" s="14"/>
      <c r="Q205" s="14"/>
      <c r="R205" s="14"/>
      <c r="S205" s="14"/>
      <c r="T205" s="14"/>
      <c r="U205" s="14"/>
      <c r="V205" s="14"/>
      <c r="W205" s="14"/>
      <c r="X205" s="14"/>
      <c r="Y205" s="14"/>
      <c r="Z205" s="14"/>
      <c r="AA205" s="14"/>
    </row>
    <row r="206" spans="1:27" ht="15.75" customHeight="1">
      <c r="A206" s="10">
        <v>197</v>
      </c>
      <c r="B206" s="11" t="s">
        <v>407</v>
      </c>
      <c r="C206" s="10" t="s">
        <v>7</v>
      </c>
      <c r="D206" s="10" t="s">
        <v>227</v>
      </c>
      <c r="E206" s="13" t="s">
        <v>408</v>
      </c>
      <c r="F206" s="14"/>
      <c r="H206" s="14"/>
      <c r="I206" s="14"/>
      <c r="J206" s="14"/>
      <c r="K206" s="14"/>
      <c r="L206" s="14"/>
      <c r="M206" s="14"/>
      <c r="N206" s="14"/>
      <c r="O206" s="14"/>
      <c r="P206" s="14"/>
      <c r="Q206" s="14"/>
      <c r="R206" s="14"/>
      <c r="S206" s="14"/>
      <c r="T206" s="14"/>
      <c r="U206" s="14"/>
      <c r="V206" s="14"/>
      <c r="W206" s="14"/>
      <c r="X206" s="14"/>
      <c r="Y206" s="14"/>
      <c r="Z206" s="14"/>
      <c r="AA206" s="14"/>
    </row>
    <row r="207" spans="1:27" ht="15.75" customHeight="1">
      <c r="A207" s="10">
        <v>198</v>
      </c>
      <c r="B207" s="11" t="s">
        <v>409</v>
      </c>
      <c r="C207" s="10" t="s">
        <v>7</v>
      </c>
      <c r="D207" s="10" t="s">
        <v>227</v>
      </c>
      <c r="E207" s="13" t="s">
        <v>410</v>
      </c>
      <c r="F207" s="14"/>
      <c r="H207" s="14"/>
      <c r="I207" s="14"/>
      <c r="J207" s="14"/>
      <c r="K207" s="14"/>
      <c r="L207" s="14"/>
      <c r="M207" s="14"/>
      <c r="N207" s="14"/>
      <c r="O207" s="14"/>
      <c r="P207" s="14"/>
      <c r="Q207" s="14"/>
      <c r="R207" s="14"/>
      <c r="S207" s="14"/>
      <c r="T207" s="14"/>
      <c r="U207" s="14"/>
      <c r="V207" s="14"/>
      <c r="W207" s="14"/>
      <c r="X207" s="14"/>
      <c r="Y207" s="14"/>
      <c r="Z207" s="14"/>
      <c r="AA207" s="14"/>
    </row>
    <row r="208" spans="1:27" ht="15.75" customHeight="1">
      <c r="A208" s="10">
        <v>199</v>
      </c>
      <c r="B208" s="11" t="s">
        <v>411</v>
      </c>
      <c r="C208" s="10" t="s">
        <v>7</v>
      </c>
      <c r="D208" s="10" t="s">
        <v>227</v>
      </c>
      <c r="E208" s="13" t="s">
        <v>412</v>
      </c>
      <c r="F208" s="14"/>
      <c r="H208" s="14"/>
      <c r="I208" s="14"/>
      <c r="J208" s="14"/>
      <c r="K208" s="14"/>
      <c r="L208" s="14"/>
      <c r="M208" s="14"/>
      <c r="N208" s="14"/>
      <c r="O208" s="14"/>
      <c r="P208" s="14"/>
      <c r="Q208" s="14"/>
      <c r="R208" s="14"/>
      <c r="S208" s="14"/>
      <c r="T208" s="14"/>
      <c r="U208" s="14"/>
      <c r="V208" s="14"/>
      <c r="W208" s="14"/>
      <c r="X208" s="14"/>
      <c r="Y208" s="14"/>
      <c r="Z208" s="14"/>
      <c r="AA208" s="14"/>
    </row>
    <row r="209" spans="1:27" ht="15.75" customHeight="1">
      <c r="A209" s="10">
        <v>200</v>
      </c>
      <c r="B209" s="11" t="s">
        <v>413</v>
      </c>
      <c r="C209" s="10" t="s">
        <v>7</v>
      </c>
      <c r="D209" s="10" t="s">
        <v>227</v>
      </c>
      <c r="E209" s="13" t="s">
        <v>414</v>
      </c>
      <c r="F209" s="14"/>
      <c r="H209" s="14"/>
      <c r="I209" s="14"/>
      <c r="J209" s="14"/>
      <c r="K209" s="14"/>
      <c r="L209" s="14"/>
      <c r="M209" s="14"/>
      <c r="N209" s="14"/>
      <c r="O209" s="14"/>
      <c r="P209" s="14"/>
      <c r="Q209" s="14"/>
      <c r="R209" s="14"/>
      <c r="S209" s="14"/>
      <c r="T209" s="14"/>
      <c r="U209" s="14"/>
      <c r="V209" s="14"/>
      <c r="W209" s="14"/>
      <c r="X209" s="14"/>
      <c r="Y209" s="14"/>
      <c r="Z209" s="14"/>
      <c r="AA209" s="14"/>
    </row>
    <row r="210" spans="1:27" ht="15.75" customHeight="1">
      <c r="A210" s="10">
        <v>201</v>
      </c>
      <c r="B210" s="11" t="s">
        <v>415</v>
      </c>
      <c r="C210" s="10" t="s">
        <v>7</v>
      </c>
      <c r="D210" s="10" t="s">
        <v>227</v>
      </c>
      <c r="E210" s="13" t="s">
        <v>416</v>
      </c>
      <c r="F210" s="14"/>
      <c r="H210" s="14"/>
      <c r="I210" s="14"/>
      <c r="J210" s="14"/>
      <c r="K210" s="14"/>
      <c r="L210" s="14"/>
      <c r="M210" s="14"/>
      <c r="N210" s="14"/>
      <c r="O210" s="14"/>
      <c r="P210" s="14"/>
      <c r="Q210" s="14"/>
      <c r="R210" s="14"/>
      <c r="S210" s="14"/>
      <c r="T210" s="14"/>
      <c r="U210" s="14"/>
      <c r="V210" s="14"/>
      <c r="W210" s="14"/>
      <c r="X210" s="14"/>
      <c r="Y210" s="14"/>
      <c r="Z210" s="14"/>
      <c r="AA210" s="14"/>
    </row>
    <row r="211" spans="1:27" ht="15.75" customHeight="1">
      <c r="A211" s="10">
        <v>202</v>
      </c>
      <c r="B211" s="11" t="s">
        <v>417</v>
      </c>
      <c r="C211" s="10" t="s">
        <v>7</v>
      </c>
      <c r="D211" s="10" t="s">
        <v>227</v>
      </c>
      <c r="E211" s="13" t="s">
        <v>418</v>
      </c>
      <c r="F211" s="14"/>
      <c r="H211" s="14"/>
      <c r="I211" s="14"/>
      <c r="J211" s="14"/>
      <c r="K211" s="14"/>
      <c r="L211" s="14"/>
      <c r="M211" s="14"/>
      <c r="N211" s="14"/>
      <c r="O211" s="14"/>
      <c r="P211" s="14"/>
      <c r="Q211" s="14"/>
      <c r="R211" s="14"/>
      <c r="S211" s="14"/>
      <c r="T211" s="14"/>
      <c r="U211" s="14"/>
      <c r="V211" s="14"/>
      <c r="W211" s="14"/>
      <c r="X211" s="14"/>
      <c r="Y211" s="14"/>
      <c r="Z211" s="14"/>
      <c r="AA211" s="14"/>
    </row>
    <row r="212" spans="1:27" ht="15.75" customHeight="1">
      <c r="A212" s="10">
        <v>203</v>
      </c>
      <c r="B212" s="11" t="s">
        <v>419</v>
      </c>
      <c r="C212" s="10" t="s">
        <v>11</v>
      </c>
      <c r="D212" s="10" t="s">
        <v>227</v>
      </c>
      <c r="E212" s="13" t="s">
        <v>420</v>
      </c>
      <c r="F212" s="14"/>
      <c r="H212" s="14"/>
      <c r="I212" s="14"/>
      <c r="J212" s="14"/>
      <c r="K212" s="14"/>
      <c r="L212" s="14"/>
      <c r="M212" s="14"/>
      <c r="N212" s="14"/>
      <c r="O212" s="14"/>
      <c r="P212" s="14"/>
      <c r="Q212" s="14"/>
      <c r="R212" s="14"/>
      <c r="S212" s="14"/>
      <c r="T212" s="14"/>
      <c r="U212" s="14"/>
      <c r="V212" s="14"/>
      <c r="W212" s="14"/>
      <c r="X212" s="14"/>
      <c r="Y212" s="14"/>
      <c r="Z212" s="14"/>
      <c r="AA212" s="14"/>
    </row>
    <row r="213" spans="1:27" ht="15.75" customHeight="1">
      <c r="A213" s="10">
        <v>204</v>
      </c>
      <c r="B213" s="11" t="s">
        <v>421</v>
      </c>
      <c r="C213" s="10" t="s">
        <v>11</v>
      </c>
      <c r="D213" s="10" t="s">
        <v>227</v>
      </c>
      <c r="E213" s="13" t="s">
        <v>422</v>
      </c>
      <c r="F213" s="14"/>
      <c r="H213" s="14"/>
      <c r="I213" s="14"/>
      <c r="J213" s="14"/>
      <c r="K213" s="14"/>
      <c r="L213" s="14"/>
      <c r="M213" s="14"/>
      <c r="N213" s="14"/>
      <c r="O213" s="14"/>
      <c r="P213" s="14"/>
      <c r="Q213" s="14"/>
      <c r="R213" s="14"/>
      <c r="S213" s="14"/>
      <c r="T213" s="14"/>
      <c r="U213" s="14"/>
      <c r="V213" s="14"/>
      <c r="W213" s="14"/>
      <c r="X213" s="14"/>
      <c r="Y213" s="14"/>
      <c r="Z213" s="14"/>
      <c r="AA213" s="14"/>
    </row>
    <row r="214" spans="1:27" ht="15.75" customHeight="1">
      <c r="A214" s="10">
        <v>205</v>
      </c>
      <c r="B214" s="11" t="s">
        <v>423</v>
      </c>
      <c r="C214" s="10" t="s">
        <v>11</v>
      </c>
      <c r="D214" s="10" t="s">
        <v>227</v>
      </c>
      <c r="E214" s="13" t="s">
        <v>424</v>
      </c>
      <c r="F214" s="14"/>
      <c r="H214" s="14"/>
      <c r="I214" s="14"/>
      <c r="J214" s="14"/>
      <c r="K214" s="14"/>
      <c r="L214" s="14"/>
      <c r="M214" s="14"/>
      <c r="N214" s="14"/>
      <c r="O214" s="14"/>
      <c r="P214" s="14"/>
      <c r="Q214" s="14"/>
      <c r="R214" s="14"/>
      <c r="S214" s="14"/>
      <c r="T214" s="14"/>
      <c r="U214" s="14"/>
      <c r="V214" s="14"/>
      <c r="W214" s="14"/>
      <c r="X214" s="14"/>
      <c r="Y214" s="14"/>
      <c r="Z214" s="14"/>
      <c r="AA214" s="14"/>
    </row>
    <row r="215" spans="1:27" ht="15.75" customHeight="1">
      <c r="A215" s="10">
        <v>206</v>
      </c>
      <c r="B215" s="11" t="s">
        <v>425</v>
      </c>
      <c r="C215" s="10" t="s">
        <v>11</v>
      </c>
      <c r="D215" s="10" t="s">
        <v>227</v>
      </c>
      <c r="E215" s="13" t="s">
        <v>426</v>
      </c>
      <c r="F215" s="14"/>
      <c r="H215" s="14"/>
      <c r="I215" s="14"/>
      <c r="J215" s="14"/>
      <c r="K215" s="14"/>
      <c r="L215" s="14"/>
      <c r="M215" s="14"/>
      <c r="N215" s="14"/>
      <c r="O215" s="14"/>
      <c r="P215" s="14"/>
      <c r="Q215" s="14"/>
      <c r="R215" s="14"/>
      <c r="S215" s="14"/>
      <c r="T215" s="14"/>
      <c r="U215" s="14"/>
      <c r="V215" s="14"/>
      <c r="W215" s="14"/>
      <c r="X215" s="14"/>
      <c r="Y215" s="14"/>
      <c r="Z215" s="14"/>
      <c r="AA215" s="14"/>
    </row>
    <row r="216" spans="1:27" ht="15.75" customHeight="1">
      <c r="A216" s="10">
        <v>207</v>
      </c>
      <c r="B216" s="11" t="s">
        <v>427</v>
      </c>
      <c r="C216" s="10" t="s">
        <v>7</v>
      </c>
      <c r="D216" s="10" t="s">
        <v>227</v>
      </c>
      <c r="E216" s="13" t="s">
        <v>428</v>
      </c>
      <c r="F216" s="14"/>
      <c r="H216" s="14"/>
      <c r="I216" s="14"/>
      <c r="J216" s="14"/>
      <c r="K216" s="14"/>
      <c r="L216" s="14"/>
      <c r="M216" s="14"/>
      <c r="N216" s="14"/>
      <c r="O216" s="14"/>
      <c r="P216" s="14"/>
      <c r="Q216" s="14"/>
      <c r="R216" s="14"/>
      <c r="S216" s="14"/>
      <c r="T216" s="14"/>
      <c r="U216" s="14"/>
      <c r="V216" s="14"/>
      <c r="W216" s="14"/>
      <c r="X216" s="14"/>
      <c r="Y216" s="14"/>
      <c r="Z216" s="14"/>
      <c r="AA216" s="14"/>
    </row>
    <row r="217" spans="1:27" ht="15.75" customHeight="1">
      <c r="A217" s="10">
        <v>208</v>
      </c>
      <c r="B217" s="11" t="s">
        <v>429</v>
      </c>
      <c r="C217" s="10" t="s">
        <v>7</v>
      </c>
      <c r="D217" s="10" t="s">
        <v>227</v>
      </c>
      <c r="E217" s="13" t="s">
        <v>430</v>
      </c>
      <c r="F217" s="14"/>
      <c r="H217" s="14"/>
      <c r="I217" s="14"/>
      <c r="J217" s="14"/>
      <c r="K217" s="14"/>
      <c r="L217" s="14"/>
      <c r="M217" s="14"/>
      <c r="N217" s="14"/>
      <c r="O217" s="14"/>
      <c r="P217" s="14"/>
      <c r="Q217" s="14"/>
      <c r="R217" s="14"/>
      <c r="S217" s="14"/>
      <c r="T217" s="14"/>
      <c r="U217" s="14"/>
      <c r="V217" s="14"/>
      <c r="W217" s="14"/>
      <c r="X217" s="14"/>
      <c r="Y217" s="14"/>
      <c r="Z217" s="14"/>
      <c r="AA217" s="14"/>
    </row>
    <row r="218" spans="1:27" ht="15.75" customHeight="1">
      <c r="A218" s="10">
        <v>209</v>
      </c>
      <c r="B218" s="11" t="s">
        <v>431</v>
      </c>
      <c r="C218" s="10" t="s">
        <v>11</v>
      </c>
      <c r="D218" s="10" t="s">
        <v>227</v>
      </c>
      <c r="E218" s="13" t="s">
        <v>432</v>
      </c>
      <c r="F218" s="14"/>
      <c r="H218" s="14"/>
      <c r="I218" s="14"/>
      <c r="J218" s="14"/>
      <c r="K218" s="14"/>
      <c r="L218" s="14"/>
      <c r="M218" s="14"/>
      <c r="N218" s="14"/>
      <c r="O218" s="14"/>
      <c r="P218" s="14"/>
      <c r="Q218" s="14"/>
      <c r="R218" s="14"/>
      <c r="S218" s="14"/>
      <c r="T218" s="14"/>
      <c r="U218" s="14"/>
      <c r="V218" s="14"/>
      <c r="W218" s="14"/>
      <c r="X218" s="14"/>
      <c r="Y218" s="14"/>
      <c r="Z218" s="14"/>
      <c r="AA218" s="14"/>
    </row>
    <row r="219" spans="1:27" ht="15.75" customHeight="1">
      <c r="A219" s="10">
        <v>210</v>
      </c>
      <c r="B219" s="11" t="s">
        <v>433</v>
      </c>
      <c r="C219" s="10" t="s">
        <v>7</v>
      </c>
      <c r="D219" s="10" t="s">
        <v>227</v>
      </c>
      <c r="E219" s="13" t="s">
        <v>434</v>
      </c>
      <c r="F219" s="14"/>
      <c r="H219" s="14"/>
      <c r="I219" s="14"/>
      <c r="J219" s="14"/>
      <c r="K219" s="14"/>
      <c r="L219" s="14"/>
      <c r="M219" s="14"/>
      <c r="N219" s="14"/>
      <c r="O219" s="14"/>
      <c r="P219" s="14"/>
      <c r="Q219" s="14"/>
      <c r="R219" s="14"/>
      <c r="S219" s="14"/>
      <c r="T219" s="14"/>
      <c r="U219" s="14"/>
      <c r="V219" s="14"/>
      <c r="W219" s="14"/>
      <c r="X219" s="14"/>
      <c r="Y219" s="14"/>
      <c r="Z219" s="14"/>
      <c r="AA219" s="14"/>
    </row>
    <row r="220" spans="1:27" ht="15.75" customHeight="1">
      <c r="A220" s="10">
        <v>211</v>
      </c>
      <c r="B220" s="11" t="s">
        <v>435</v>
      </c>
      <c r="C220" s="10" t="s">
        <v>7</v>
      </c>
      <c r="D220" s="10" t="s">
        <v>227</v>
      </c>
      <c r="E220" s="13" t="s">
        <v>436</v>
      </c>
      <c r="F220" s="14"/>
      <c r="H220" s="14"/>
      <c r="I220" s="14"/>
      <c r="J220" s="14"/>
      <c r="K220" s="14"/>
      <c r="L220" s="14"/>
      <c r="M220" s="14"/>
      <c r="N220" s="14"/>
      <c r="O220" s="14"/>
      <c r="P220" s="14"/>
      <c r="Q220" s="14"/>
      <c r="R220" s="14"/>
      <c r="S220" s="14"/>
      <c r="T220" s="14"/>
      <c r="U220" s="14"/>
      <c r="V220" s="14"/>
      <c r="W220" s="14"/>
      <c r="X220" s="14"/>
      <c r="Y220" s="14"/>
      <c r="Z220" s="14"/>
      <c r="AA220" s="14"/>
    </row>
    <row r="221" spans="1:27" ht="15.75" customHeight="1">
      <c r="A221" s="10">
        <v>212</v>
      </c>
      <c r="B221" s="11" t="s">
        <v>437</v>
      </c>
      <c r="C221" s="10" t="s">
        <v>28</v>
      </c>
      <c r="D221" s="10" t="s">
        <v>227</v>
      </c>
      <c r="E221" s="13" t="s">
        <v>438</v>
      </c>
      <c r="F221" s="14"/>
      <c r="H221" s="14"/>
      <c r="I221" s="14"/>
      <c r="J221" s="14"/>
      <c r="K221" s="14"/>
      <c r="L221" s="14"/>
      <c r="M221" s="14"/>
      <c r="N221" s="14"/>
      <c r="O221" s="14"/>
      <c r="P221" s="14"/>
      <c r="Q221" s="14"/>
      <c r="R221" s="14"/>
      <c r="S221" s="14"/>
      <c r="T221" s="14"/>
      <c r="U221" s="14"/>
      <c r="V221" s="14"/>
      <c r="W221" s="14"/>
      <c r="X221" s="14"/>
      <c r="Y221" s="14"/>
      <c r="Z221" s="14"/>
      <c r="AA221" s="14"/>
    </row>
    <row r="222" spans="1:27" ht="15.75" customHeight="1">
      <c r="A222" s="10">
        <v>213</v>
      </c>
      <c r="B222" s="11" t="s">
        <v>439</v>
      </c>
      <c r="C222" s="10" t="s">
        <v>28</v>
      </c>
      <c r="D222" s="10" t="s">
        <v>227</v>
      </c>
      <c r="E222" s="13" t="s">
        <v>440</v>
      </c>
      <c r="F222" s="14"/>
      <c r="H222" s="14"/>
      <c r="I222" s="14"/>
      <c r="J222" s="14"/>
      <c r="K222" s="14"/>
      <c r="L222" s="14"/>
      <c r="M222" s="14"/>
      <c r="N222" s="14"/>
      <c r="O222" s="14"/>
      <c r="P222" s="14"/>
      <c r="Q222" s="14"/>
      <c r="R222" s="14"/>
      <c r="S222" s="14"/>
      <c r="T222" s="14"/>
      <c r="U222" s="14"/>
      <c r="V222" s="14"/>
      <c r="W222" s="14"/>
      <c r="X222" s="14"/>
      <c r="Y222" s="14"/>
      <c r="Z222" s="14"/>
      <c r="AA222" s="14"/>
    </row>
    <row r="223" spans="1:27" ht="15.75" customHeight="1">
      <c r="A223" s="10">
        <v>214</v>
      </c>
      <c r="B223" s="11" t="s">
        <v>441</v>
      </c>
      <c r="C223" s="10" t="s">
        <v>7</v>
      </c>
      <c r="D223" s="10" t="s">
        <v>227</v>
      </c>
      <c r="E223" s="13" t="s">
        <v>442</v>
      </c>
      <c r="F223" s="14"/>
      <c r="H223" s="14"/>
      <c r="I223" s="14"/>
      <c r="J223" s="14"/>
      <c r="K223" s="14"/>
      <c r="L223" s="14"/>
      <c r="M223" s="14"/>
      <c r="N223" s="14"/>
      <c r="O223" s="14"/>
      <c r="P223" s="14"/>
      <c r="Q223" s="14"/>
      <c r="R223" s="14"/>
      <c r="S223" s="14"/>
      <c r="T223" s="14"/>
      <c r="U223" s="14"/>
      <c r="V223" s="14"/>
      <c r="W223" s="14"/>
      <c r="X223" s="14"/>
      <c r="Y223" s="14"/>
      <c r="Z223" s="14"/>
      <c r="AA223" s="14"/>
    </row>
    <row r="224" spans="1:27" ht="15.75" customHeight="1">
      <c r="A224" s="10">
        <v>215</v>
      </c>
      <c r="B224" s="11" t="s">
        <v>443</v>
      </c>
      <c r="C224" s="10" t="s">
        <v>7</v>
      </c>
      <c r="D224" s="10" t="s">
        <v>227</v>
      </c>
      <c r="E224" s="13" t="s">
        <v>444</v>
      </c>
      <c r="F224" s="14"/>
      <c r="H224" s="14"/>
      <c r="I224" s="14"/>
      <c r="J224" s="14"/>
      <c r="K224" s="14"/>
      <c r="L224" s="14"/>
      <c r="M224" s="14"/>
      <c r="N224" s="14"/>
      <c r="O224" s="14"/>
      <c r="P224" s="14"/>
      <c r="Q224" s="14"/>
      <c r="R224" s="14"/>
      <c r="S224" s="14"/>
      <c r="T224" s="14"/>
      <c r="U224" s="14"/>
      <c r="V224" s="14"/>
      <c r="W224" s="14"/>
      <c r="X224" s="14"/>
      <c r="Y224" s="14"/>
      <c r="Z224" s="14"/>
      <c r="AA224" s="14"/>
    </row>
    <row r="225" spans="1:27" ht="15.75" customHeight="1">
      <c r="A225" s="10">
        <v>216</v>
      </c>
      <c r="B225" s="11" t="s">
        <v>445</v>
      </c>
      <c r="C225" s="10" t="s">
        <v>11</v>
      </c>
      <c r="D225" s="10" t="s">
        <v>227</v>
      </c>
      <c r="E225" s="13" t="s">
        <v>446</v>
      </c>
      <c r="F225" s="14"/>
      <c r="H225" s="14"/>
      <c r="I225" s="14"/>
      <c r="J225" s="14"/>
      <c r="K225" s="14"/>
      <c r="L225" s="14"/>
      <c r="M225" s="14"/>
      <c r="N225" s="14"/>
      <c r="O225" s="14"/>
      <c r="P225" s="14"/>
      <c r="Q225" s="14"/>
      <c r="R225" s="14"/>
      <c r="S225" s="14"/>
      <c r="T225" s="14"/>
      <c r="U225" s="14"/>
      <c r="V225" s="14"/>
      <c r="W225" s="14"/>
      <c r="X225" s="14"/>
      <c r="Y225" s="14"/>
      <c r="Z225" s="14"/>
      <c r="AA225" s="14"/>
    </row>
    <row r="226" spans="1:27" ht="15.75" customHeight="1">
      <c r="A226" s="10">
        <v>217</v>
      </c>
      <c r="B226" s="11" t="s">
        <v>447</v>
      </c>
      <c r="C226" s="10" t="s">
        <v>7</v>
      </c>
      <c r="D226" s="10" t="s">
        <v>227</v>
      </c>
      <c r="E226" s="13" t="s">
        <v>448</v>
      </c>
      <c r="F226" s="14"/>
      <c r="H226" s="14"/>
      <c r="I226" s="14"/>
      <c r="J226" s="14"/>
      <c r="K226" s="14"/>
      <c r="L226" s="14"/>
      <c r="M226" s="14"/>
      <c r="N226" s="14"/>
      <c r="O226" s="14"/>
      <c r="P226" s="14"/>
      <c r="Q226" s="14"/>
      <c r="R226" s="14"/>
      <c r="S226" s="14"/>
      <c r="T226" s="14"/>
      <c r="U226" s="14"/>
      <c r="V226" s="14"/>
      <c r="W226" s="14"/>
      <c r="X226" s="14"/>
      <c r="Y226" s="14"/>
      <c r="Z226" s="14"/>
      <c r="AA226" s="14"/>
    </row>
    <row r="227" spans="1:27" ht="15.75" customHeight="1">
      <c r="A227" s="10">
        <v>218</v>
      </c>
      <c r="B227" s="11" t="s">
        <v>449</v>
      </c>
      <c r="C227" s="10" t="s">
        <v>7</v>
      </c>
      <c r="D227" s="10" t="s">
        <v>227</v>
      </c>
      <c r="E227" s="13" t="s">
        <v>450</v>
      </c>
      <c r="F227" s="14"/>
      <c r="H227" s="14"/>
      <c r="I227" s="14"/>
      <c r="J227" s="14"/>
      <c r="K227" s="14"/>
      <c r="L227" s="14"/>
      <c r="M227" s="14"/>
      <c r="N227" s="14"/>
      <c r="O227" s="14"/>
      <c r="P227" s="14"/>
      <c r="Q227" s="14"/>
      <c r="R227" s="14"/>
      <c r="S227" s="14"/>
      <c r="T227" s="14"/>
      <c r="U227" s="14"/>
      <c r="V227" s="14"/>
      <c r="W227" s="14"/>
      <c r="X227" s="14"/>
      <c r="Y227" s="14"/>
      <c r="Z227" s="14"/>
      <c r="AA227" s="14"/>
    </row>
    <row r="228" spans="1:27" ht="15.75" customHeight="1">
      <c r="A228" s="10">
        <v>219</v>
      </c>
      <c r="B228" s="11" t="s">
        <v>451</v>
      </c>
      <c r="C228" s="10" t="s">
        <v>7</v>
      </c>
      <c r="D228" s="10" t="s">
        <v>227</v>
      </c>
      <c r="E228" s="13" t="s">
        <v>452</v>
      </c>
      <c r="F228" s="14"/>
      <c r="H228" s="14"/>
      <c r="I228" s="14"/>
      <c r="J228" s="14"/>
      <c r="K228" s="14"/>
      <c r="L228" s="14"/>
      <c r="M228" s="14"/>
      <c r="N228" s="14"/>
      <c r="O228" s="14"/>
      <c r="P228" s="14"/>
      <c r="Q228" s="14"/>
      <c r="R228" s="14"/>
      <c r="S228" s="14"/>
      <c r="T228" s="14"/>
      <c r="U228" s="14"/>
      <c r="V228" s="14"/>
      <c r="W228" s="14"/>
      <c r="X228" s="14"/>
      <c r="Y228" s="14"/>
      <c r="Z228" s="14"/>
      <c r="AA228" s="14"/>
    </row>
    <row r="229" spans="1:27" ht="15.75" customHeight="1">
      <c r="A229" s="10">
        <v>220</v>
      </c>
      <c r="B229" s="11" t="s">
        <v>453</v>
      </c>
      <c r="C229" s="10" t="s">
        <v>28</v>
      </c>
      <c r="D229" s="10" t="s">
        <v>227</v>
      </c>
      <c r="E229" s="13" t="s">
        <v>454</v>
      </c>
      <c r="F229" s="14"/>
      <c r="H229" s="14"/>
      <c r="I229" s="14"/>
      <c r="J229" s="14"/>
      <c r="K229" s="14"/>
      <c r="L229" s="14"/>
      <c r="M229" s="14"/>
      <c r="N229" s="14"/>
      <c r="O229" s="14"/>
      <c r="P229" s="14"/>
      <c r="Q229" s="14"/>
      <c r="R229" s="14"/>
      <c r="S229" s="14"/>
      <c r="T229" s="14"/>
      <c r="U229" s="14"/>
      <c r="V229" s="14"/>
      <c r="W229" s="14"/>
      <c r="X229" s="14"/>
      <c r="Y229" s="14"/>
      <c r="Z229" s="14"/>
      <c r="AA229" s="14"/>
    </row>
    <row r="230" spans="1:27" ht="15.75" customHeight="1">
      <c r="A230" s="10">
        <v>221</v>
      </c>
      <c r="B230" s="11" t="s">
        <v>455</v>
      </c>
      <c r="C230" s="10" t="s">
        <v>11</v>
      </c>
      <c r="D230" s="10" t="s">
        <v>227</v>
      </c>
      <c r="E230" s="13" t="s">
        <v>456</v>
      </c>
      <c r="F230" s="14"/>
      <c r="H230" s="14"/>
      <c r="I230" s="14"/>
      <c r="J230" s="14"/>
      <c r="K230" s="14"/>
      <c r="L230" s="14"/>
      <c r="M230" s="14"/>
      <c r="N230" s="14"/>
      <c r="O230" s="14"/>
      <c r="P230" s="14"/>
      <c r="Q230" s="14"/>
      <c r="R230" s="14"/>
      <c r="S230" s="14"/>
      <c r="T230" s="14"/>
      <c r="U230" s="14"/>
      <c r="V230" s="14"/>
      <c r="W230" s="14"/>
      <c r="X230" s="14"/>
      <c r="Y230" s="14"/>
      <c r="Z230" s="14"/>
      <c r="AA230" s="14"/>
    </row>
    <row r="231" spans="1:27" ht="15.75" customHeight="1">
      <c r="A231" s="10">
        <v>222</v>
      </c>
      <c r="B231" s="11" t="s">
        <v>457</v>
      </c>
      <c r="C231" s="10" t="s">
        <v>28</v>
      </c>
      <c r="D231" s="10" t="s">
        <v>227</v>
      </c>
      <c r="E231" s="13" t="s">
        <v>458</v>
      </c>
      <c r="F231" s="14"/>
      <c r="H231" s="14"/>
      <c r="I231" s="14"/>
      <c r="J231" s="14"/>
      <c r="K231" s="14"/>
      <c r="L231" s="14"/>
      <c r="M231" s="14"/>
      <c r="N231" s="14"/>
      <c r="O231" s="14"/>
      <c r="P231" s="14"/>
      <c r="Q231" s="14"/>
      <c r="R231" s="14"/>
      <c r="S231" s="14"/>
      <c r="T231" s="14"/>
      <c r="U231" s="14"/>
      <c r="V231" s="14"/>
      <c r="W231" s="14"/>
      <c r="X231" s="14"/>
      <c r="Y231" s="14"/>
      <c r="Z231" s="14"/>
      <c r="AA231" s="14"/>
    </row>
    <row r="232" spans="1:27" ht="15.75" customHeight="1">
      <c r="A232" s="10">
        <v>223</v>
      </c>
      <c r="B232" s="11" t="s">
        <v>459</v>
      </c>
      <c r="C232" s="10" t="s">
        <v>7</v>
      </c>
      <c r="D232" s="10" t="s">
        <v>227</v>
      </c>
      <c r="E232" s="13" t="s">
        <v>460</v>
      </c>
      <c r="F232" s="14"/>
      <c r="H232" s="14"/>
      <c r="I232" s="14"/>
      <c r="J232" s="14"/>
      <c r="K232" s="14"/>
      <c r="L232" s="14"/>
      <c r="M232" s="14"/>
      <c r="N232" s="14"/>
      <c r="O232" s="14"/>
      <c r="P232" s="14"/>
      <c r="Q232" s="14"/>
      <c r="R232" s="14"/>
      <c r="S232" s="14"/>
      <c r="T232" s="14"/>
      <c r="U232" s="14"/>
      <c r="V232" s="14"/>
      <c r="W232" s="14"/>
      <c r="X232" s="14"/>
      <c r="Y232" s="14"/>
      <c r="Z232" s="14"/>
      <c r="AA232" s="14"/>
    </row>
    <row r="233" spans="1:27" ht="15.75" customHeight="1">
      <c r="A233" s="10">
        <v>224</v>
      </c>
      <c r="B233" s="11" t="s">
        <v>461</v>
      </c>
      <c r="C233" s="10" t="s">
        <v>7</v>
      </c>
      <c r="D233" s="10" t="s">
        <v>227</v>
      </c>
      <c r="E233" s="13" t="s">
        <v>462</v>
      </c>
      <c r="F233" s="14"/>
      <c r="H233" s="14"/>
      <c r="I233" s="14"/>
      <c r="J233" s="14"/>
      <c r="K233" s="14"/>
      <c r="L233" s="14"/>
      <c r="M233" s="14"/>
      <c r="N233" s="14"/>
      <c r="O233" s="14"/>
      <c r="P233" s="14"/>
      <c r="Q233" s="14"/>
      <c r="R233" s="14"/>
      <c r="S233" s="14"/>
      <c r="T233" s="14"/>
      <c r="U233" s="14"/>
      <c r="V233" s="14"/>
      <c r="W233" s="14"/>
      <c r="X233" s="14"/>
      <c r="Y233" s="14"/>
      <c r="Z233" s="14"/>
      <c r="AA233" s="14"/>
    </row>
    <row r="234" spans="1:27" ht="15.75" customHeight="1">
      <c r="A234" s="10">
        <v>225</v>
      </c>
      <c r="B234" s="11" t="s">
        <v>463</v>
      </c>
      <c r="C234" s="10" t="s">
        <v>11</v>
      </c>
      <c r="D234" s="10" t="s">
        <v>227</v>
      </c>
      <c r="E234" s="13" t="s">
        <v>464</v>
      </c>
      <c r="F234" s="14"/>
      <c r="H234" s="14"/>
      <c r="I234" s="14"/>
      <c r="J234" s="14"/>
      <c r="K234" s="14"/>
      <c r="L234" s="14"/>
      <c r="M234" s="14"/>
      <c r="N234" s="14"/>
      <c r="O234" s="14"/>
      <c r="P234" s="14"/>
      <c r="Q234" s="14"/>
      <c r="R234" s="14"/>
      <c r="S234" s="14"/>
      <c r="T234" s="14"/>
      <c r="U234" s="14"/>
      <c r="V234" s="14"/>
      <c r="W234" s="14"/>
      <c r="X234" s="14"/>
      <c r="Y234" s="14"/>
      <c r="Z234" s="14"/>
      <c r="AA234" s="14"/>
    </row>
    <row r="235" spans="1:27" ht="15.75" customHeight="1">
      <c r="A235" s="10">
        <v>226</v>
      </c>
      <c r="B235" s="11" t="s">
        <v>465</v>
      </c>
      <c r="C235" s="10" t="s">
        <v>7</v>
      </c>
      <c r="D235" s="10" t="s">
        <v>227</v>
      </c>
      <c r="E235" s="13" t="s">
        <v>466</v>
      </c>
      <c r="F235" s="14"/>
      <c r="H235" s="14"/>
      <c r="I235" s="14"/>
      <c r="J235" s="14"/>
      <c r="K235" s="14"/>
      <c r="L235" s="14"/>
      <c r="M235" s="14"/>
      <c r="N235" s="14"/>
      <c r="O235" s="14"/>
      <c r="P235" s="14"/>
      <c r="Q235" s="14"/>
      <c r="R235" s="14"/>
      <c r="S235" s="14"/>
      <c r="T235" s="14"/>
      <c r="U235" s="14"/>
      <c r="V235" s="14"/>
      <c r="W235" s="14"/>
      <c r="X235" s="14"/>
      <c r="Y235" s="14"/>
      <c r="Z235" s="14"/>
      <c r="AA235" s="14"/>
    </row>
    <row r="236" spans="1:27" ht="15.75" customHeight="1">
      <c r="A236" s="10">
        <v>227</v>
      </c>
      <c r="B236" s="11" t="s">
        <v>467</v>
      </c>
      <c r="C236" s="10" t="s">
        <v>11</v>
      </c>
      <c r="D236" s="10" t="s">
        <v>227</v>
      </c>
      <c r="E236" s="13" t="s">
        <v>468</v>
      </c>
      <c r="F236" s="14"/>
      <c r="H236" s="14"/>
      <c r="I236" s="14"/>
      <c r="J236" s="14"/>
      <c r="K236" s="14"/>
      <c r="L236" s="14"/>
      <c r="M236" s="14"/>
      <c r="N236" s="14"/>
      <c r="O236" s="14"/>
      <c r="P236" s="14"/>
      <c r="Q236" s="14"/>
      <c r="R236" s="14"/>
      <c r="S236" s="14"/>
      <c r="T236" s="14"/>
      <c r="U236" s="14"/>
      <c r="V236" s="14"/>
      <c r="W236" s="14"/>
      <c r="X236" s="14"/>
      <c r="Y236" s="14"/>
      <c r="Z236" s="14"/>
      <c r="AA236" s="14"/>
    </row>
    <row r="237" spans="1:27" ht="15.75" customHeight="1">
      <c r="A237" s="10">
        <v>228</v>
      </c>
      <c r="B237" s="11" t="s">
        <v>469</v>
      </c>
      <c r="C237" s="10" t="s">
        <v>7</v>
      </c>
      <c r="D237" s="10" t="s">
        <v>227</v>
      </c>
      <c r="E237" s="13" t="s">
        <v>470</v>
      </c>
      <c r="F237" s="14"/>
      <c r="H237" s="14"/>
      <c r="I237" s="14"/>
      <c r="J237" s="14"/>
      <c r="K237" s="14"/>
      <c r="L237" s="14"/>
      <c r="M237" s="14"/>
      <c r="N237" s="14"/>
      <c r="O237" s="14"/>
      <c r="P237" s="14"/>
      <c r="Q237" s="14"/>
      <c r="R237" s="14"/>
      <c r="S237" s="14"/>
      <c r="T237" s="14"/>
      <c r="U237" s="14"/>
      <c r="V237" s="14"/>
      <c r="W237" s="14"/>
      <c r="X237" s="14"/>
      <c r="Y237" s="14"/>
      <c r="Z237" s="14"/>
      <c r="AA237" s="14"/>
    </row>
    <row r="238" spans="1:27" ht="15.75" customHeight="1">
      <c r="A238" s="10">
        <v>229</v>
      </c>
      <c r="B238" s="11" t="s">
        <v>471</v>
      </c>
      <c r="C238" s="10" t="s">
        <v>7</v>
      </c>
      <c r="D238" s="10" t="s">
        <v>227</v>
      </c>
      <c r="E238" s="13" t="s">
        <v>472</v>
      </c>
      <c r="F238" s="14"/>
      <c r="H238" s="14"/>
      <c r="I238" s="14"/>
      <c r="J238" s="14"/>
      <c r="K238" s="14"/>
      <c r="L238" s="14"/>
      <c r="M238" s="14"/>
      <c r="N238" s="14"/>
      <c r="O238" s="14"/>
      <c r="P238" s="14"/>
      <c r="Q238" s="14"/>
      <c r="R238" s="14"/>
      <c r="S238" s="14"/>
      <c r="T238" s="14"/>
      <c r="U238" s="14"/>
      <c r="V238" s="14"/>
      <c r="W238" s="14"/>
      <c r="X238" s="14"/>
      <c r="Y238" s="14"/>
      <c r="Z238" s="14"/>
      <c r="AA238" s="14"/>
    </row>
    <row r="239" spans="1:27" ht="15.75" customHeight="1">
      <c r="A239" s="10">
        <v>230</v>
      </c>
      <c r="B239" s="11" t="s">
        <v>473</v>
      </c>
      <c r="C239" s="10" t="s">
        <v>7</v>
      </c>
      <c r="D239" s="10" t="s">
        <v>227</v>
      </c>
      <c r="E239" s="13" t="s">
        <v>474</v>
      </c>
      <c r="F239" s="14"/>
      <c r="H239" s="14"/>
      <c r="I239" s="14"/>
      <c r="J239" s="14"/>
      <c r="K239" s="14"/>
      <c r="L239" s="14"/>
      <c r="M239" s="14"/>
      <c r="N239" s="14"/>
      <c r="O239" s="14"/>
      <c r="P239" s="14"/>
      <c r="Q239" s="14"/>
      <c r="R239" s="14"/>
      <c r="S239" s="14"/>
      <c r="T239" s="14"/>
      <c r="U239" s="14"/>
      <c r="V239" s="14"/>
      <c r="W239" s="14"/>
      <c r="X239" s="14"/>
      <c r="Y239" s="14"/>
      <c r="Z239" s="14"/>
      <c r="AA239" s="14"/>
    </row>
    <row r="240" spans="1:27" ht="15.75" customHeight="1">
      <c r="A240" s="10">
        <v>231</v>
      </c>
      <c r="B240" s="11" t="s">
        <v>475</v>
      </c>
      <c r="C240" s="10" t="s">
        <v>28</v>
      </c>
      <c r="D240" s="10" t="s">
        <v>227</v>
      </c>
      <c r="E240" s="13" t="s">
        <v>476</v>
      </c>
      <c r="F240" s="14"/>
      <c r="H240" s="14"/>
      <c r="I240" s="14"/>
      <c r="J240" s="14"/>
      <c r="K240" s="14"/>
      <c r="L240" s="14"/>
      <c r="M240" s="14"/>
      <c r="N240" s="14"/>
      <c r="O240" s="14"/>
      <c r="P240" s="14"/>
      <c r="Q240" s="14"/>
      <c r="R240" s="14"/>
      <c r="S240" s="14"/>
      <c r="T240" s="14"/>
      <c r="U240" s="14"/>
      <c r="V240" s="14"/>
      <c r="W240" s="14"/>
      <c r="X240" s="14"/>
      <c r="Y240" s="14"/>
      <c r="Z240" s="14"/>
      <c r="AA240" s="14"/>
    </row>
    <row r="241" spans="1:27" ht="15.75" customHeight="1">
      <c r="A241" s="10">
        <v>232</v>
      </c>
      <c r="B241" s="11" t="s">
        <v>477</v>
      </c>
      <c r="C241" s="10" t="s">
        <v>11</v>
      </c>
      <c r="D241" s="10" t="s">
        <v>227</v>
      </c>
      <c r="E241" s="13" t="s">
        <v>478</v>
      </c>
      <c r="F241" s="14"/>
      <c r="H241" s="14"/>
      <c r="I241" s="14"/>
      <c r="J241" s="14"/>
      <c r="K241" s="14"/>
      <c r="L241" s="14"/>
      <c r="M241" s="14"/>
      <c r="N241" s="14"/>
      <c r="O241" s="14"/>
      <c r="P241" s="14"/>
      <c r="Q241" s="14"/>
      <c r="R241" s="14"/>
      <c r="S241" s="14"/>
      <c r="T241" s="14"/>
      <c r="U241" s="14"/>
      <c r="V241" s="14"/>
      <c r="W241" s="14"/>
      <c r="X241" s="14"/>
      <c r="Y241" s="14"/>
      <c r="Z241" s="14"/>
      <c r="AA241" s="14"/>
    </row>
    <row r="242" spans="1:27" ht="15.75" customHeight="1">
      <c r="A242" s="10">
        <v>233</v>
      </c>
      <c r="B242" s="11" t="s">
        <v>479</v>
      </c>
      <c r="C242" s="10" t="s">
        <v>11</v>
      </c>
      <c r="D242" s="10" t="s">
        <v>227</v>
      </c>
      <c r="E242" s="13" t="s">
        <v>480</v>
      </c>
      <c r="F242" s="14"/>
      <c r="H242" s="14"/>
      <c r="I242" s="14"/>
      <c r="J242" s="14"/>
      <c r="K242" s="14"/>
      <c r="L242" s="14"/>
      <c r="M242" s="14"/>
      <c r="N242" s="14"/>
      <c r="O242" s="14"/>
      <c r="P242" s="14"/>
      <c r="Q242" s="14"/>
      <c r="R242" s="14"/>
      <c r="S242" s="14"/>
      <c r="T242" s="14"/>
      <c r="U242" s="14"/>
      <c r="V242" s="14"/>
      <c r="W242" s="14"/>
      <c r="X242" s="14"/>
      <c r="Y242" s="14"/>
      <c r="Z242" s="14"/>
      <c r="AA242" s="14"/>
    </row>
    <row r="243" spans="1:27" ht="15.75" customHeight="1">
      <c r="A243" s="10">
        <v>234</v>
      </c>
      <c r="B243" s="11" t="s">
        <v>481</v>
      </c>
      <c r="C243" s="10" t="s">
        <v>7</v>
      </c>
      <c r="D243" s="10" t="s">
        <v>227</v>
      </c>
      <c r="E243" s="13" t="s">
        <v>482</v>
      </c>
      <c r="F243" s="14"/>
      <c r="H243" s="14"/>
      <c r="I243" s="14"/>
      <c r="J243" s="14"/>
      <c r="K243" s="14"/>
      <c r="L243" s="14"/>
      <c r="M243" s="14"/>
      <c r="N243" s="14"/>
      <c r="O243" s="14"/>
      <c r="P243" s="14"/>
      <c r="Q243" s="14"/>
      <c r="R243" s="14"/>
      <c r="S243" s="14"/>
      <c r="T243" s="14"/>
      <c r="U243" s="14"/>
      <c r="V243" s="14"/>
      <c r="W243" s="14"/>
      <c r="X243" s="14"/>
      <c r="Y243" s="14"/>
      <c r="Z243" s="14"/>
      <c r="AA243" s="14"/>
    </row>
    <row r="244" spans="1:27" ht="15.75" customHeight="1">
      <c r="A244" s="10">
        <v>235</v>
      </c>
      <c r="B244" s="11" t="s">
        <v>483</v>
      </c>
      <c r="C244" s="10" t="s">
        <v>7</v>
      </c>
      <c r="D244" s="10" t="s">
        <v>227</v>
      </c>
      <c r="E244" s="13" t="s">
        <v>484</v>
      </c>
      <c r="F244" s="14"/>
      <c r="H244" s="14"/>
      <c r="I244" s="14"/>
      <c r="J244" s="14"/>
      <c r="K244" s="14"/>
      <c r="L244" s="14"/>
      <c r="M244" s="14"/>
      <c r="N244" s="14"/>
      <c r="O244" s="14"/>
      <c r="P244" s="14"/>
      <c r="Q244" s="14"/>
      <c r="R244" s="14"/>
      <c r="S244" s="14"/>
      <c r="T244" s="14"/>
      <c r="U244" s="14"/>
      <c r="V244" s="14"/>
      <c r="W244" s="14"/>
      <c r="X244" s="14"/>
      <c r="Y244" s="14"/>
      <c r="Z244" s="14"/>
      <c r="AA244" s="14"/>
    </row>
    <row r="245" spans="1:27" ht="15.75" customHeight="1">
      <c r="A245" s="10">
        <v>236</v>
      </c>
      <c r="B245" s="11" t="s">
        <v>485</v>
      </c>
      <c r="C245" s="10" t="s">
        <v>28</v>
      </c>
      <c r="D245" s="10" t="s">
        <v>227</v>
      </c>
      <c r="E245" s="13" t="s">
        <v>486</v>
      </c>
      <c r="F245" s="14"/>
      <c r="H245" s="14"/>
      <c r="I245" s="14"/>
      <c r="J245" s="14"/>
      <c r="K245" s="14"/>
      <c r="L245" s="14"/>
      <c r="M245" s="14"/>
      <c r="N245" s="14"/>
      <c r="O245" s="14"/>
      <c r="P245" s="14"/>
      <c r="Q245" s="14"/>
      <c r="R245" s="14"/>
      <c r="S245" s="14"/>
      <c r="T245" s="14"/>
      <c r="U245" s="14"/>
      <c r="V245" s="14"/>
      <c r="W245" s="14"/>
      <c r="X245" s="14"/>
      <c r="Y245" s="14"/>
      <c r="Z245" s="14"/>
      <c r="AA245" s="14"/>
    </row>
    <row r="246" spans="1:27" ht="15.75" customHeight="1">
      <c r="A246" s="10">
        <v>237</v>
      </c>
      <c r="B246" s="11" t="s">
        <v>487</v>
      </c>
      <c r="C246" s="10" t="s">
        <v>28</v>
      </c>
      <c r="D246" s="10" t="s">
        <v>227</v>
      </c>
      <c r="E246" s="13" t="s">
        <v>488</v>
      </c>
      <c r="F246" s="14"/>
      <c r="H246" s="14"/>
      <c r="I246" s="14"/>
      <c r="J246" s="14"/>
      <c r="K246" s="14"/>
      <c r="L246" s="14"/>
      <c r="M246" s="14"/>
      <c r="N246" s="14"/>
      <c r="O246" s="14"/>
      <c r="P246" s="14"/>
      <c r="Q246" s="14"/>
      <c r="R246" s="14"/>
      <c r="S246" s="14"/>
      <c r="T246" s="14"/>
      <c r="U246" s="14"/>
      <c r="V246" s="14"/>
      <c r="W246" s="14"/>
      <c r="X246" s="14"/>
      <c r="Y246" s="14"/>
      <c r="Z246" s="14"/>
      <c r="AA246" s="14"/>
    </row>
    <row r="247" spans="1:27" ht="15.75" customHeight="1">
      <c r="A247" s="10">
        <v>238</v>
      </c>
      <c r="B247" s="11" t="s">
        <v>489</v>
      </c>
      <c r="C247" s="10" t="s">
        <v>7</v>
      </c>
      <c r="D247" s="10" t="s">
        <v>227</v>
      </c>
      <c r="E247" s="13" t="s">
        <v>490</v>
      </c>
      <c r="F247" s="14"/>
      <c r="H247" s="14"/>
      <c r="I247" s="14"/>
      <c r="J247" s="14"/>
      <c r="K247" s="14"/>
      <c r="L247" s="14"/>
      <c r="M247" s="14"/>
      <c r="N247" s="14"/>
      <c r="O247" s="14"/>
      <c r="P247" s="14"/>
      <c r="Q247" s="14"/>
      <c r="R247" s="14"/>
      <c r="S247" s="14"/>
      <c r="T247" s="14"/>
      <c r="U247" s="14"/>
      <c r="V247" s="14"/>
      <c r="W247" s="14"/>
      <c r="X247" s="14"/>
      <c r="Y247" s="14"/>
      <c r="Z247" s="14"/>
      <c r="AA247" s="14"/>
    </row>
    <row r="248" spans="1:27" ht="15.75" customHeight="1">
      <c r="A248" s="10">
        <v>239</v>
      </c>
      <c r="B248" s="11" t="s">
        <v>491</v>
      </c>
      <c r="C248" s="10" t="s">
        <v>7</v>
      </c>
      <c r="D248" s="10" t="s">
        <v>227</v>
      </c>
      <c r="E248" s="13" t="s">
        <v>492</v>
      </c>
      <c r="F248" s="14"/>
      <c r="H248" s="14"/>
      <c r="I248" s="14"/>
      <c r="J248" s="14"/>
      <c r="K248" s="14"/>
      <c r="L248" s="14"/>
      <c r="M248" s="14"/>
      <c r="N248" s="14"/>
      <c r="O248" s="14"/>
      <c r="P248" s="14"/>
      <c r="Q248" s="14"/>
      <c r="R248" s="14"/>
      <c r="S248" s="14"/>
      <c r="T248" s="14"/>
      <c r="U248" s="14"/>
      <c r="V248" s="14"/>
      <c r="W248" s="14"/>
      <c r="X248" s="14"/>
      <c r="Y248" s="14"/>
      <c r="Z248" s="14"/>
      <c r="AA248" s="14"/>
    </row>
    <row r="249" spans="1:27" ht="15.75" customHeight="1">
      <c r="A249" s="10">
        <v>240</v>
      </c>
      <c r="B249" s="11" t="s">
        <v>493</v>
      </c>
      <c r="C249" s="10" t="s">
        <v>7</v>
      </c>
      <c r="D249" s="10" t="s">
        <v>227</v>
      </c>
      <c r="E249" s="13" t="s">
        <v>494</v>
      </c>
      <c r="F249" s="14"/>
      <c r="H249" s="14"/>
      <c r="I249" s="14"/>
      <c r="J249" s="14"/>
      <c r="K249" s="14"/>
      <c r="L249" s="14"/>
      <c r="M249" s="14"/>
      <c r="N249" s="14"/>
      <c r="O249" s="14"/>
      <c r="P249" s="14"/>
      <c r="Q249" s="14"/>
      <c r="R249" s="14"/>
      <c r="S249" s="14"/>
      <c r="T249" s="14"/>
      <c r="U249" s="14"/>
      <c r="V249" s="14"/>
      <c r="W249" s="14"/>
      <c r="X249" s="14"/>
      <c r="Y249" s="14"/>
      <c r="Z249" s="14"/>
      <c r="AA249" s="14"/>
    </row>
    <row r="250" spans="1:27" ht="15.75" customHeight="1">
      <c r="A250" s="10">
        <v>241</v>
      </c>
      <c r="B250" s="11" t="s">
        <v>495</v>
      </c>
      <c r="C250" s="10" t="s">
        <v>28</v>
      </c>
      <c r="D250" s="10" t="s">
        <v>227</v>
      </c>
      <c r="E250" s="13" t="s">
        <v>496</v>
      </c>
      <c r="F250" s="14"/>
      <c r="H250" s="14"/>
      <c r="I250" s="14"/>
      <c r="J250" s="14"/>
      <c r="K250" s="14"/>
      <c r="L250" s="14"/>
      <c r="M250" s="14"/>
      <c r="N250" s="14"/>
      <c r="O250" s="14"/>
      <c r="P250" s="14"/>
      <c r="Q250" s="14"/>
      <c r="R250" s="14"/>
      <c r="S250" s="14"/>
      <c r="T250" s="14"/>
      <c r="U250" s="14"/>
      <c r="V250" s="14"/>
      <c r="W250" s="14"/>
      <c r="X250" s="14"/>
      <c r="Y250" s="14"/>
      <c r="Z250" s="14"/>
      <c r="AA250" s="14"/>
    </row>
    <row r="251" spans="1:27" ht="15.75" customHeight="1">
      <c r="A251" s="10">
        <v>242</v>
      </c>
      <c r="B251" s="11" t="s">
        <v>497</v>
      </c>
      <c r="C251" s="10" t="s">
        <v>11</v>
      </c>
      <c r="D251" s="10" t="s">
        <v>227</v>
      </c>
      <c r="E251" s="13" t="s">
        <v>498</v>
      </c>
      <c r="F251" s="14"/>
      <c r="H251" s="14"/>
      <c r="I251" s="14"/>
      <c r="J251" s="14"/>
      <c r="K251" s="14"/>
      <c r="L251" s="14"/>
      <c r="M251" s="14"/>
      <c r="N251" s="14"/>
      <c r="O251" s="14"/>
      <c r="P251" s="14"/>
      <c r="Q251" s="14"/>
      <c r="R251" s="14"/>
      <c r="S251" s="14"/>
      <c r="T251" s="14"/>
      <c r="U251" s="14"/>
      <c r="V251" s="14"/>
      <c r="W251" s="14"/>
      <c r="X251" s="14"/>
      <c r="Y251" s="14"/>
      <c r="Z251" s="14"/>
      <c r="AA251" s="14"/>
    </row>
    <row r="252" spans="1:27" ht="15.75" customHeight="1">
      <c r="A252" s="10">
        <v>243</v>
      </c>
      <c r="B252" s="11" t="s">
        <v>499</v>
      </c>
      <c r="C252" s="10" t="s">
        <v>11</v>
      </c>
      <c r="D252" s="10" t="s">
        <v>227</v>
      </c>
      <c r="E252" s="13" t="s">
        <v>500</v>
      </c>
      <c r="F252" s="14"/>
      <c r="H252" s="14"/>
      <c r="I252" s="14"/>
      <c r="J252" s="14"/>
      <c r="K252" s="14"/>
      <c r="L252" s="14"/>
      <c r="M252" s="14"/>
      <c r="N252" s="14"/>
      <c r="O252" s="14"/>
      <c r="P252" s="14"/>
      <c r="Q252" s="14"/>
      <c r="R252" s="14"/>
      <c r="S252" s="14"/>
      <c r="T252" s="14"/>
      <c r="U252" s="14"/>
      <c r="V252" s="14"/>
      <c r="W252" s="14"/>
      <c r="X252" s="14"/>
      <c r="Y252" s="14"/>
      <c r="Z252" s="14"/>
      <c r="AA252" s="14"/>
    </row>
    <row r="253" spans="1:27" ht="15.75" customHeight="1">
      <c r="A253" s="10">
        <v>244</v>
      </c>
      <c r="B253" s="11" t="s">
        <v>501</v>
      </c>
      <c r="C253" s="10" t="s">
        <v>7</v>
      </c>
      <c r="D253" s="10" t="s">
        <v>227</v>
      </c>
      <c r="E253" s="13" t="s">
        <v>502</v>
      </c>
      <c r="F253" s="14"/>
      <c r="H253" s="14"/>
      <c r="I253" s="14"/>
      <c r="J253" s="14"/>
      <c r="K253" s="14"/>
      <c r="L253" s="14"/>
      <c r="M253" s="14"/>
      <c r="N253" s="14"/>
      <c r="O253" s="14"/>
      <c r="P253" s="14"/>
      <c r="Q253" s="14"/>
      <c r="R253" s="14"/>
      <c r="S253" s="14"/>
      <c r="T253" s="14"/>
      <c r="U253" s="14"/>
      <c r="V253" s="14"/>
      <c r="W253" s="14"/>
      <c r="X253" s="14"/>
      <c r="Y253" s="14"/>
      <c r="Z253" s="14"/>
      <c r="AA253" s="14"/>
    </row>
    <row r="254" spans="1:27" ht="15.75" customHeight="1">
      <c r="A254" s="10">
        <v>245</v>
      </c>
      <c r="B254" s="11" t="s">
        <v>503</v>
      </c>
      <c r="C254" s="10" t="s">
        <v>7</v>
      </c>
      <c r="D254" s="10" t="s">
        <v>227</v>
      </c>
      <c r="E254" s="13" t="s">
        <v>504</v>
      </c>
      <c r="F254" s="14"/>
      <c r="H254" s="14"/>
      <c r="I254" s="14"/>
      <c r="J254" s="14"/>
      <c r="K254" s="14"/>
      <c r="L254" s="14"/>
      <c r="M254" s="14"/>
      <c r="N254" s="14"/>
      <c r="O254" s="14"/>
      <c r="P254" s="14"/>
      <c r="Q254" s="14"/>
      <c r="R254" s="14"/>
      <c r="S254" s="14"/>
      <c r="T254" s="14"/>
      <c r="U254" s="14"/>
      <c r="V254" s="14"/>
      <c r="W254" s="14"/>
      <c r="X254" s="14"/>
      <c r="Y254" s="14"/>
      <c r="Z254" s="14"/>
      <c r="AA254" s="14"/>
    </row>
    <row r="255" spans="1:27" ht="15.75" customHeight="1">
      <c r="A255" s="10">
        <v>246</v>
      </c>
      <c r="B255" s="11" t="s">
        <v>505</v>
      </c>
      <c r="C255" s="10" t="s">
        <v>11</v>
      </c>
      <c r="D255" s="10" t="s">
        <v>227</v>
      </c>
      <c r="E255" s="13" t="s">
        <v>506</v>
      </c>
      <c r="F255" s="14"/>
      <c r="H255" s="14"/>
      <c r="I255" s="14"/>
      <c r="J255" s="14"/>
      <c r="K255" s="14"/>
      <c r="L255" s="14"/>
      <c r="M255" s="14"/>
      <c r="N255" s="14"/>
      <c r="O255" s="14"/>
      <c r="P255" s="14"/>
      <c r="Q255" s="14"/>
      <c r="R255" s="14"/>
      <c r="S255" s="14"/>
      <c r="T255" s="14"/>
      <c r="U255" s="14"/>
      <c r="V255" s="14"/>
      <c r="W255" s="14"/>
      <c r="X255" s="14"/>
      <c r="Y255" s="14"/>
      <c r="Z255" s="14"/>
      <c r="AA255" s="14"/>
    </row>
    <row r="256" spans="1:27" ht="15.75" customHeight="1">
      <c r="A256" s="10">
        <v>247</v>
      </c>
      <c r="B256" s="11" t="s">
        <v>507</v>
      </c>
      <c r="C256" s="10" t="s">
        <v>11</v>
      </c>
      <c r="D256" s="10" t="s">
        <v>227</v>
      </c>
      <c r="E256" s="13" t="s">
        <v>508</v>
      </c>
      <c r="F256" s="14"/>
      <c r="H256" s="14"/>
      <c r="I256" s="14"/>
      <c r="J256" s="14"/>
      <c r="K256" s="14"/>
      <c r="L256" s="14"/>
      <c r="M256" s="14"/>
      <c r="N256" s="14"/>
      <c r="O256" s="14"/>
      <c r="P256" s="14"/>
      <c r="Q256" s="14"/>
      <c r="R256" s="14"/>
      <c r="S256" s="14"/>
      <c r="T256" s="14"/>
      <c r="U256" s="14"/>
      <c r="V256" s="14"/>
      <c r="W256" s="14"/>
      <c r="X256" s="14"/>
      <c r="Y256" s="14"/>
      <c r="Z256" s="14"/>
      <c r="AA256" s="14"/>
    </row>
    <row r="257" spans="1:27" ht="15.75" customHeight="1">
      <c r="A257" s="10">
        <v>248</v>
      </c>
      <c r="B257" s="11" t="s">
        <v>509</v>
      </c>
      <c r="C257" s="10" t="s">
        <v>11</v>
      </c>
      <c r="D257" s="10" t="s">
        <v>227</v>
      </c>
      <c r="E257" s="13" t="s">
        <v>510</v>
      </c>
      <c r="F257" s="14"/>
      <c r="H257" s="14"/>
      <c r="I257" s="14"/>
      <c r="J257" s="14"/>
      <c r="K257" s="14"/>
      <c r="L257" s="14"/>
      <c r="M257" s="14"/>
      <c r="N257" s="14"/>
      <c r="O257" s="14"/>
      <c r="P257" s="14"/>
      <c r="Q257" s="14"/>
      <c r="R257" s="14"/>
      <c r="S257" s="14"/>
      <c r="T257" s="14"/>
      <c r="U257" s="14"/>
      <c r="V257" s="14"/>
      <c r="W257" s="14"/>
      <c r="X257" s="14"/>
      <c r="Y257" s="14"/>
      <c r="Z257" s="14"/>
      <c r="AA257" s="14"/>
    </row>
    <row r="258" spans="1:27" ht="15.75" customHeight="1">
      <c r="A258" s="10">
        <v>249</v>
      </c>
      <c r="B258" s="11" t="s">
        <v>511</v>
      </c>
      <c r="C258" s="10" t="s">
        <v>11</v>
      </c>
      <c r="D258" s="10" t="s">
        <v>227</v>
      </c>
      <c r="E258" s="13" t="s">
        <v>512</v>
      </c>
      <c r="F258" s="14"/>
      <c r="H258" s="14"/>
      <c r="I258" s="14"/>
      <c r="J258" s="14"/>
      <c r="K258" s="14"/>
      <c r="L258" s="14"/>
      <c r="M258" s="14"/>
      <c r="N258" s="14"/>
      <c r="O258" s="14"/>
      <c r="P258" s="14"/>
      <c r="Q258" s="14"/>
      <c r="R258" s="14"/>
      <c r="S258" s="14"/>
      <c r="T258" s="14"/>
      <c r="U258" s="14"/>
      <c r="V258" s="14"/>
      <c r="W258" s="14"/>
      <c r="X258" s="14"/>
      <c r="Y258" s="14"/>
      <c r="Z258" s="14"/>
      <c r="AA258" s="14"/>
    </row>
    <row r="259" spans="1:27" ht="15.75" customHeight="1">
      <c r="A259" s="10">
        <v>250</v>
      </c>
      <c r="B259" s="11" t="s">
        <v>513</v>
      </c>
      <c r="C259" s="10" t="s">
        <v>7</v>
      </c>
      <c r="D259" s="10" t="s">
        <v>227</v>
      </c>
      <c r="E259" s="13" t="s">
        <v>514</v>
      </c>
      <c r="F259" s="14"/>
      <c r="H259" s="14"/>
      <c r="I259" s="14"/>
      <c r="J259" s="14"/>
      <c r="K259" s="14"/>
      <c r="L259" s="14"/>
      <c r="M259" s="14"/>
      <c r="N259" s="14"/>
      <c r="O259" s="14"/>
      <c r="P259" s="14"/>
      <c r="Q259" s="14"/>
      <c r="R259" s="14"/>
      <c r="S259" s="14"/>
      <c r="T259" s="14"/>
      <c r="U259" s="14"/>
      <c r="V259" s="14"/>
      <c r="W259" s="14"/>
      <c r="X259" s="14"/>
      <c r="Y259" s="14"/>
      <c r="Z259" s="14"/>
      <c r="AA259" s="14"/>
    </row>
    <row r="260" spans="1:27" ht="15.75" customHeight="1">
      <c r="A260" s="10">
        <v>251</v>
      </c>
      <c r="B260" s="11" t="s">
        <v>515</v>
      </c>
      <c r="C260" s="10" t="s">
        <v>11</v>
      </c>
      <c r="D260" s="10" t="s">
        <v>227</v>
      </c>
      <c r="E260" s="13" t="s">
        <v>516</v>
      </c>
      <c r="F260" s="14"/>
      <c r="H260" s="14"/>
      <c r="I260" s="14"/>
      <c r="J260" s="14"/>
      <c r="K260" s="14"/>
      <c r="L260" s="14"/>
      <c r="M260" s="14"/>
      <c r="N260" s="14"/>
      <c r="O260" s="14"/>
      <c r="P260" s="14"/>
      <c r="Q260" s="14"/>
      <c r="R260" s="14"/>
      <c r="S260" s="14"/>
      <c r="T260" s="14"/>
      <c r="U260" s="14"/>
      <c r="V260" s="14"/>
      <c r="W260" s="14"/>
      <c r="X260" s="14"/>
      <c r="Y260" s="14"/>
      <c r="Z260" s="14"/>
      <c r="AA260" s="14"/>
    </row>
    <row r="261" spans="1:27" ht="15.75" customHeight="1">
      <c r="A261" s="10">
        <v>252</v>
      </c>
      <c r="B261" s="11" t="s">
        <v>517</v>
      </c>
      <c r="C261" s="10" t="s">
        <v>11</v>
      </c>
      <c r="D261" s="10" t="s">
        <v>227</v>
      </c>
      <c r="E261" s="13" t="s">
        <v>518</v>
      </c>
      <c r="F261" s="14"/>
      <c r="H261" s="14"/>
      <c r="I261" s="14"/>
      <c r="J261" s="14"/>
      <c r="K261" s="14"/>
      <c r="L261" s="14"/>
      <c r="M261" s="14"/>
      <c r="N261" s="14"/>
      <c r="O261" s="14"/>
      <c r="P261" s="14"/>
      <c r="Q261" s="14"/>
      <c r="R261" s="14"/>
      <c r="S261" s="14"/>
      <c r="T261" s="14"/>
      <c r="U261" s="14"/>
      <c r="V261" s="14"/>
      <c r="W261" s="14"/>
      <c r="X261" s="14"/>
      <c r="Y261" s="14"/>
      <c r="Z261" s="14"/>
      <c r="AA261" s="14"/>
    </row>
    <row r="262" spans="1:27" ht="15.75" customHeight="1">
      <c r="A262" s="10">
        <v>253</v>
      </c>
      <c r="B262" s="11" t="s">
        <v>519</v>
      </c>
      <c r="C262" s="10" t="s">
        <v>7</v>
      </c>
      <c r="D262" s="10" t="s">
        <v>227</v>
      </c>
      <c r="E262" s="13" t="s">
        <v>520</v>
      </c>
      <c r="F262" s="14"/>
      <c r="H262" s="14"/>
      <c r="I262" s="14"/>
      <c r="J262" s="14"/>
      <c r="K262" s="14"/>
      <c r="L262" s="14"/>
      <c r="M262" s="14"/>
      <c r="N262" s="14"/>
      <c r="O262" s="14"/>
      <c r="P262" s="14"/>
      <c r="Q262" s="14"/>
      <c r="R262" s="14"/>
      <c r="S262" s="14"/>
      <c r="T262" s="14"/>
      <c r="U262" s="14"/>
      <c r="V262" s="14"/>
      <c r="W262" s="14"/>
      <c r="X262" s="14"/>
      <c r="Y262" s="14"/>
      <c r="Z262" s="14"/>
      <c r="AA262" s="14"/>
    </row>
    <row r="263" spans="1:27" ht="15.75" customHeight="1">
      <c r="A263" s="10">
        <v>254</v>
      </c>
      <c r="B263" s="11" t="s">
        <v>521</v>
      </c>
      <c r="C263" s="10" t="s">
        <v>11</v>
      </c>
      <c r="D263" s="10" t="s">
        <v>227</v>
      </c>
      <c r="E263" s="13" t="s">
        <v>522</v>
      </c>
      <c r="F263" s="14"/>
      <c r="H263" s="14"/>
      <c r="I263" s="14"/>
      <c r="J263" s="14"/>
      <c r="K263" s="14"/>
      <c r="L263" s="14"/>
      <c r="M263" s="14"/>
      <c r="N263" s="14"/>
      <c r="O263" s="14"/>
      <c r="P263" s="14"/>
      <c r="Q263" s="14"/>
      <c r="R263" s="14"/>
      <c r="S263" s="14"/>
      <c r="T263" s="14"/>
      <c r="U263" s="14"/>
      <c r="V263" s="14"/>
      <c r="W263" s="14"/>
      <c r="X263" s="14"/>
      <c r="Y263" s="14"/>
      <c r="Z263" s="14"/>
      <c r="AA263" s="14"/>
    </row>
    <row r="264" spans="1:27" ht="15.75" customHeight="1">
      <c r="A264" s="10">
        <v>255</v>
      </c>
      <c r="B264" s="11" t="s">
        <v>523</v>
      </c>
      <c r="C264" s="10" t="s">
        <v>11</v>
      </c>
      <c r="D264" s="10" t="s">
        <v>227</v>
      </c>
      <c r="E264" s="13" t="s">
        <v>524</v>
      </c>
      <c r="F264" s="14"/>
      <c r="H264" s="14"/>
      <c r="I264" s="14"/>
      <c r="J264" s="14"/>
      <c r="K264" s="14"/>
      <c r="L264" s="14"/>
      <c r="M264" s="14"/>
      <c r="N264" s="14"/>
      <c r="O264" s="14"/>
      <c r="P264" s="14"/>
      <c r="Q264" s="14"/>
      <c r="R264" s="14"/>
      <c r="S264" s="14"/>
      <c r="T264" s="14"/>
      <c r="U264" s="14"/>
      <c r="V264" s="14"/>
      <c r="W264" s="14"/>
      <c r="X264" s="14"/>
      <c r="Y264" s="14"/>
      <c r="Z264" s="14"/>
      <c r="AA264" s="14"/>
    </row>
    <row r="265" spans="1:27" ht="15.75" customHeight="1">
      <c r="A265" s="10">
        <v>256</v>
      </c>
      <c r="B265" s="11" t="s">
        <v>525</v>
      </c>
      <c r="C265" s="10" t="s">
        <v>11</v>
      </c>
      <c r="D265" s="10" t="s">
        <v>227</v>
      </c>
      <c r="E265" s="13" t="s">
        <v>526</v>
      </c>
      <c r="F265" s="14"/>
      <c r="H265" s="14"/>
      <c r="I265" s="14"/>
      <c r="J265" s="14"/>
      <c r="K265" s="14"/>
      <c r="L265" s="14"/>
      <c r="M265" s="14"/>
      <c r="N265" s="14"/>
      <c r="O265" s="14"/>
      <c r="P265" s="14"/>
      <c r="Q265" s="14"/>
      <c r="R265" s="14"/>
      <c r="S265" s="14"/>
      <c r="T265" s="14"/>
      <c r="U265" s="14"/>
      <c r="V265" s="14"/>
      <c r="W265" s="14"/>
      <c r="X265" s="14"/>
      <c r="Y265" s="14"/>
      <c r="Z265" s="14"/>
      <c r="AA265" s="14"/>
    </row>
    <row r="266" spans="1:27" ht="15.75" customHeight="1">
      <c r="A266" s="10">
        <v>257</v>
      </c>
      <c r="B266" s="11" t="s">
        <v>527</v>
      </c>
      <c r="C266" s="10" t="s">
        <v>7</v>
      </c>
      <c r="D266" s="10" t="s">
        <v>227</v>
      </c>
      <c r="E266" s="13" t="s">
        <v>528</v>
      </c>
      <c r="F266" s="14"/>
      <c r="H266" s="14"/>
      <c r="I266" s="14"/>
      <c r="J266" s="14"/>
      <c r="K266" s="14"/>
      <c r="L266" s="14"/>
      <c r="M266" s="14"/>
      <c r="N266" s="14"/>
      <c r="O266" s="14"/>
      <c r="P266" s="14"/>
      <c r="Q266" s="14"/>
      <c r="R266" s="14"/>
      <c r="S266" s="14"/>
      <c r="T266" s="14"/>
      <c r="U266" s="14"/>
      <c r="V266" s="14"/>
      <c r="W266" s="14"/>
      <c r="X266" s="14"/>
      <c r="Y266" s="14"/>
      <c r="Z266" s="14"/>
      <c r="AA266" s="14"/>
    </row>
    <row r="267" spans="1:27" ht="15.75" customHeight="1">
      <c r="A267" s="10">
        <v>258</v>
      </c>
      <c r="B267" s="11" t="s">
        <v>529</v>
      </c>
      <c r="C267" s="10" t="s">
        <v>28</v>
      </c>
      <c r="D267" s="10" t="s">
        <v>227</v>
      </c>
      <c r="E267" s="13" t="s">
        <v>530</v>
      </c>
      <c r="F267" s="14"/>
      <c r="H267" s="14"/>
      <c r="I267" s="14"/>
      <c r="J267" s="14"/>
      <c r="K267" s="14"/>
      <c r="L267" s="14"/>
      <c r="M267" s="14"/>
      <c r="N267" s="14"/>
      <c r="O267" s="14"/>
      <c r="P267" s="14"/>
      <c r="Q267" s="14"/>
      <c r="R267" s="14"/>
      <c r="S267" s="14"/>
      <c r="T267" s="14"/>
      <c r="U267" s="14"/>
      <c r="V267" s="14"/>
      <c r="W267" s="14"/>
      <c r="X267" s="14"/>
      <c r="Y267" s="14"/>
      <c r="Z267" s="14"/>
      <c r="AA267" s="14"/>
    </row>
    <row r="268" spans="1:27" ht="15.75" customHeight="1">
      <c r="A268" s="10">
        <v>259</v>
      </c>
      <c r="B268" s="11" t="s">
        <v>531</v>
      </c>
      <c r="C268" s="10" t="s">
        <v>7</v>
      </c>
      <c r="D268" s="10" t="s">
        <v>227</v>
      </c>
      <c r="E268" s="13" t="s">
        <v>532</v>
      </c>
      <c r="F268" s="14"/>
      <c r="H268" s="14"/>
      <c r="I268" s="14"/>
      <c r="J268" s="14"/>
      <c r="K268" s="14"/>
      <c r="L268" s="14"/>
      <c r="M268" s="14"/>
      <c r="N268" s="14"/>
      <c r="O268" s="14"/>
      <c r="P268" s="14"/>
      <c r="Q268" s="14"/>
      <c r="R268" s="14"/>
      <c r="S268" s="14"/>
      <c r="T268" s="14"/>
      <c r="U268" s="14"/>
      <c r="V268" s="14"/>
      <c r="W268" s="14"/>
      <c r="X268" s="14"/>
      <c r="Y268" s="14"/>
      <c r="Z268" s="14"/>
      <c r="AA268" s="14"/>
    </row>
    <row r="269" spans="1:27" ht="15.75" customHeight="1">
      <c r="A269" s="10">
        <v>260</v>
      </c>
      <c r="B269" s="11" t="s">
        <v>533</v>
      </c>
      <c r="C269" s="10" t="s">
        <v>7</v>
      </c>
      <c r="D269" s="10" t="s">
        <v>227</v>
      </c>
      <c r="E269" s="13" t="s">
        <v>534</v>
      </c>
      <c r="F269" s="14"/>
      <c r="H269" s="14"/>
      <c r="I269" s="14"/>
      <c r="J269" s="14"/>
      <c r="K269" s="14"/>
      <c r="L269" s="14"/>
      <c r="M269" s="14"/>
      <c r="N269" s="14"/>
      <c r="O269" s="14"/>
      <c r="P269" s="14"/>
      <c r="Q269" s="14"/>
      <c r="R269" s="14"/>
      <c r="S269" s="14"/>
      <c r="T269" s="14"/>
      <c r="U269" s="14"/>
      <c r="V269" s="14"/>
      <c r="W269" s="14"/>
      <c r="X269" s="14"/>
      <c r="Y269" s="14"/>
      <c r="Z269" s="14"/>
      <c r="AA269" s="14"/>
    </row>
    <row r="270" spans="1:27" ht="15.75" customHeight="1">
      <c r="A270" s="10">
        <v>261</v>
      </c>
      <c r="B270" s="11" t="s">
        <v>535</v>
      </c>
      <c r="C270" s="10" t="s">
        <v>11</v>
      </c>
      <c r="D270" s="10" t="s">
        <v>227</v>
      </c>
      <c r="E270" s="13" t="s">
        <v>536</v>
      </c>
      <c r="F270" s="14"/>
      <c r="H270" s="14"/>
      <c r="I270" s="14"/>
      <c r="J270" s="14"/>
      <c r="K270" s="14"/>
      <c r="L270" s="14"/>
      <c r="M270" s="14"/>
      <c r="N270" s="14"/>
      <c r="O270" s="14"/>
      <c r="P270" s="14"/>
      <c r="Q270" s="14"/>
      <c r="R270" s="14"/>
      <c r="S270" s="14"/>
      <c r="T270" s="14"/>
      <c r="U270" s="14"/>
      <c r="V270" s="14"/>
      <c r="W270" s="14"/>
      <c r="X270" s="14"/>
      <c r="Y270" s="14"/>
      <c r="Z270" s="14"/>
      <c r="AA270" s="14"/>
    </row>
    <row r="271" spans="1:27" ht="15.75" customHeight="1">
      <c r="A271" s="10">
        <v>262</v>
      </c>
      <c r="B271" s="11" t="s">
        <v>537</v>
      </c>
      <c r="C271" s="10" t="s">
        <v>11</v>
      </c>
      <c r="D271" s="10" t="s">
        <v>227</v>
      </c>
      <c r="E271" s="13" t="s">
        <v>538</v>
      </c>
      <c r="F271" s="14"/>
      <c r="H271" s="14"/>
      <c r="I271" s="14"/>
      <c r="J271" s="14"/>
      <c r="K271" s="14"/>
      <c r="L271" s="14"/>
      <c r="M271" s="14"/>
      <c r="N271" s="14"/>
      <c r="O271" s="14"/>
      <c r="P271" s="14"/>
      <c r="Q271" s="14"/>
      <c r="R271" s="14"/>
      <c r="S271" s="14"/>
      <c r="T271" s="14"/>
      <c r="U271" s="14"/>
      <c r="V271" s="14"/>
      <c r="W271" s="14"/>
      <c r="X271" s="14"/>
      <c r="Y271" s="14"/>
      <c r="Z271" s="14"/>
      <c r="AA271" s="14"/>
    </row>
    <row r="272" spans="1:27" ht="15.75" customHeight="1">
      <c r="A272" s="10">
        <v>263</v>
      </c>
      <c r="B272" s="11" t="s">
        <v>539</v>
      </c>
      <c r="C272" s="10" t="s">
        <v>28</v>
      </c>
      <c r="D272" s="10" t="s">
        <v>227</v>
      </c>
      <c r="E272" s="13" t="s">
        <v>540</v>
      </c>
      <c r="F272" s="14"/>
      <c r="H272" s="14"/>
      <c r="I272" s="14"/>
      <c r="J272" s="14"/>
      <c r="K272" s="14"/>
      <c r="L272" s="14"/>
      <c r="M272" s="14"/>
      <c r="N272" s="14"/>
      <c r="O272" s="14"/>
      <c r="P272" s="14"/>
      <c r="Q272" s="14"/>
      <c r="R272" s="14"/>
      <c r="S272" s="14"/>
      <c r="T272" s="14"/>
      <c r="U272" s="14"/>
      <c r="V272" s="14"/>
      <c r="W272" s="14"/>
      <c r="X272" s="14"/>
      <c r="Y272" s="14"/>
      <c r="Z272" s="14"/>
      <c r="AA272" s="14"/>
    </row>
    <row r="273" spans="1:27" ht="15.75" customHeight="1">
      <c r="A273" s="10">
        <v>264</v>
      </c>
      <c r="B273" s="11" t="s">
        <v>541</v>
      </c>
      <c r="C273" s="10" t="s">
        <v>28</v>
      </c>
      <c r="D273" s="10" t="s">
        <v>227</v>
      </c>
      <c r="E273" s="13" t="s">
        <v>542</v>
      </c>
      <c r="F273" s="14"/>
      <c r="H273" s="14"/>
      <c r="I273" s="14"/>
      <c r="J273" s="14"/>
      <c r="K273" s="14"/>
      <c r="L273" s="14"/>
      <c r="M273" s="14"/>
      <c r="N273" s="14"/>
      <c r="O273" s="14"/>
      <c r="P273" s="14"/>
      <c r="Q273" s="14"/>
      <c r="R273" s="14"/>
      <c r="S273" s="14"/>
      <c r="T273" s="14"/>
      <c r="U273" s="14"/>
      <c r="V273" s="14"/>
      <c r="W273" s="14"/>
      <c r="X273" s="14"/>
      <c r="Y273" s="14"/>
      <c r="Z273" s="14"/>
      <c r="AA273" s="14"/>
    </row>
    <row r="274" spans="1:27" ht="15.75" customHeight="1">
      <c r="A274" s="10">
        <v>265</v>
      </c>
      <c r="B274" s="11" t="s">
        <v>543</v>
      </c>
      <c r="C274" s="10" t="s">
        <v>7</v>
      </c>
      <c r="D274" s="10" t="s">
        <v>227</v>
      </c>
      <c r="E274" s="13" t="s">
        <v>544</v>
      </c>
      <c r="F274" s="14"/>
      <c r="H274" s="14"/>
      <c r="I274" s="14"/>
      <c r="J274" s="14"/>
      <c r="K274" s="14"/>
      <c r="L274" s="14"/>
      <c r="M274" s="14"/>
      <c r="N274" s="14"/>
      <c r="O274" s="14"/>
      <c r="P274" s="14"/>
      <c r="Q274" s="14"/>
      <c r="R274" s="14"/>
      <c r="S274" s="14"/>
      <c r="T274" s="14"/>
      <c r="U274" s="14"/>
      <c r="V274" s="14"/>
      <c r="W274" s="14"/>
      <c r="X274" s="14"/>
      <c r="Y274" s="14"/>
      <c r="Z274" s="14"/>
      <c r="AA274" s="14"/>
    </row>
    <row r="275" spans="1:27" ht="15.75" customHeight="1">
      <c r="A275" s="10">
        <v>266</v>
      </c>
      <c r="B275" s="11" t="s">
        <v>545</v>
      </c>
      <c r="C275" s="10" t="s">
        <v>7</v>
      </c>
      <c r="D275" s="10" t="s">
        <v>227</v>
      </c>
      <c r="E275" s="13" t="s">
        <v>546</v>
      </c>
      <c r="F275" s="14"/>
      <c r="H275" s="14"/>
      <c r="I275" s="14"/>
      <c r="J275" s="14"/>
      <c r="K275" s="14"/>
      <c r="L275" s="14"/>
      <c r="M275" s="14"/>
      <c r="N275" s="14"/>
      <c r="O275" s="14"/>
      <c r="P275" s="14"/>
      <c r="Q275" s="14"/>
      <c r="R275" s="14"/>
      <c r="S275" s="14"/>
      <c r="T275" s="14"/>
      <c r="U275" s="14"/>
      <c r="V275" s="14"/>
      <c r="W275" s="14"/>
      <c r="X275" s="14"/>
      <c r="Y275" s="14"/>
      <c r="Z275" s="14"/>
      <c r="AA275" s="14"/>
    </row>
    <row r="276" spans="1:27" ht="15.75" customHeight="1">
      <c r="A276" s="10">
        <v>267</v>
      </c>
      <c r="B276" s="11" t="s">
        <v>547</v>
      </c>
      <c r="C276" s="10" t="s">
        <v>7</v>
      </c>
      <c r="D276" s="10" t="s">
        <v>227</v>
      </c>
      <c r="E276" s="13" t="s">
        <v>548</v>
      </c>
      <c r="F276" s="14"/>
      <c r="H276" s="14"/>
      <c r="I276" s="14"/>
      <c r="J276" s="14"/>
      <c r="K276" s="14"/>
      <c r="L276" s="14"/>
      <c r="M276" s="14"/>
      <c r="N276" s="14"/>
      <c r="O276" s="14"/>
      <c r="P276" s="14"/>
      <c r="Q276" s="14"/>
      <c r="R276" s="14"/>
      <c r="S276" s="14"/>
      <c r="T276" s="14"/>
      <c r="U276" s="14"/>
      <c r="V276" s="14"/>
      <c r="W276" s="14"/>
      <c r="X276" s="14"/>
      <c r="Y276" s="14"/>
      <c r="Z276" s="14"/>
      <c r="AA276" s="14"/>
    </row>
    <row r="277" spans="1:27" ht="15.75" customHeight="1">
      <c r="A277" s="10">
        <v>268</v>
      </c>
      <c r="B277" s="11" t="s">
        <v>549</v>
      </c>
      <c r="C277" s="10" t="s">
        <v>28</v>
      </c>
      <c r="D277" s="10" t="s">
        <v>227</v>
      </c>
      <c r="E277" s="13" t="s">
        <v>550</v>
      </c>
      <c r="F277" s="14"/>
      <c r="H277" s="14"/>
      <c r="I277" s="14"/>
      <c r="J277" s="14"/>
      <c r="K277" s="14"/>
      <c r="L277" s="14"/>
      <c r="M277" s="14"/>
      <c r="N277" s="14"/>
      <c r="O277" s="14"/>
      <c r="P277" s="14"/>
      <c r="Q277" s="14"/>
      <c r="R277" s="14"/>
      <c r="S277" s="14"/>
      <c r="T277" s="14"/>
      <c r="U277" s="14"/>
      <c r="V277" s="14"/>
      <c r="W277" s="14"/>
      <c r="X277" s="14"/>
      <c r="Y277" s="14"/>
      <c r="Z277" s="14"/>
      <c r="AA277" s="14"/>
    </row>
    <row r="278" spans="1:27" ht="15.75" customHeight="1">
      <c r="A278" s="10">
        <v>269</v>
      </c>
      <c r="B278" s="11" t="s">
        <v>551</v>
      </c>
      <c r="C278" s="10" t="s">
        <v>7</v>
      </c>
      <c r="D278" s="10" t="s">
        <v>227</v>
      </c>
      <c r="E278" s="13" t="s">
        <v>552</v>
      </c>
      <c r="F278" s="14"/>
      <c r="H278" s="14"/>
      <c r="I278" s="14"/>
      <c r="J278" s="14"/>
      <c r="K278" s="14"/>
      <c r="L278" s="14"/>
      <c r="M278" s="14"/>
      <c r="N278" s="14"/>
      <c r="O278" s="14"/>
      <c r="P278" s="14"/>
      <c r="Q278" s="14"/>
      <c r="R278" s="14"/>
      <c r="S278" s="14"/>
      <c r="T278" s="14"/>
      <c r="U278" s="14"/>
      <c r="V278" s="14"/>
      <c r="W278" s="14"/>
      <c r="X278" s="14"/>
      <c r="Y278" s="14"/>
      <c r="Z278" s="14"/>
      <c r="AA278" s="14"/>
    </row>
    <row r="279" spans="1:27" ht="15.75" customHeight="1">
      <c r="A279" s="10">
        <v>270</v>
      </c>
      <c r="B279" s="11" t="s">
        <v>553</v>
      </c>
      <c r="C279" s="10" t="s">
        <v>7</v>
      </c>
      <c r="D279" s="10" t="s">
        <v>227</v>
      </c>
      <c r="E279" s="13" t="s">
        <v>554</v>
      </c>
      <c r="F279" s="14"/>
      <c r="H279" s="14"/>
      <c r="I279" s="14"/>
      <c r="J279" s="14"/>
      <c r="K279" s="14"/>
      <c r="L279" s="14"/>
      <c r="M279" s="14"/>
      <c r="N279" s="14"/>
      <c r="O279" s="14"/>
      <c r="P279" s="14"/>
      <c r="Q279" s="14"/>
      <c r="R279" s="14"/>
      <c r="S279" s="14"/>
      <c r="T279" s="14"/>
      <c r="U279" s="14"/>
      <c r="V279" s="14"/>
      <c r="W279" s="14"/>
      <c r="X279" s="14"/>
      <c r="Y279" s="14"/>
      <c r="Z279" s="14"/>
      <c r="AA279" s="14"/>
    </row>
    <row r="280" spans="1:27" ht="15.75" customHeight="1">
      <c r="A280" s="10">
        <v>271</v>
      </c>
      <c r="B280" s="11" t="s">
        <v>555</v>
      </c>
      <c r="C280" s="10" t="s">
        <v>7</v>
      </c>
      <c r="D280" s="10" t="s">
        <v>227</v>
      </c>
      <c r="E280" s="13" t="s">
        <v>556</v>
      </c>
      <c r="F280" s="14"/>
      <c r="H280" s="14"/>
      <c r="I280" s="14"/>
      <c r="J280" s="14"/>
      <c r="K280" s="14"/>
      <c r="L280" s="14"/>
      <c r="M280" s="14"/>
      <c r="N280" s="14"/>
      <c r="O280" s="14"/>
      <c r="P280" s="14"/>
      <c r="Q280" s="14"/>
      <c r="R280" s="14"/>
      <c r="S280" s="14"/>
      <c r="T280" s="14"/>
      <c r="U280" s="14"/>
      <c r="V280" s="14"/>
      <c r="W280" s="14"/>
      <c r="X280" s="14"/>
      <c r="Y280" s="14"/>
      <c r="Z280" s="14"/>
      <c r="AA280" s="14"/>
    </row>
    <row r="281" spans="1:27" ht="15.75" customHeight="1">
      <c r="A281" s="10">
        <v>272</v>
      </c>
      <c r="B281" s="11" t="s">
        <v>557</v>
      </c>
      <c r="C281" s="10" t="s">
        <v>7</v>
      </c>
      <c r="D281" s="10" t="s">
        <v>227</v>
      </c>
      <c r="E281" s="13" t="s">
        <v>558</v>
      </c>
      <c r="F281" s="14"/>
      <c r="H281" s="14"/>
      <c r="I281" s="14"/>
      <c r="J281" s="14"/>
      <c r="K281" s="14"/>
      <c r="L281" s="14"/>
      <c r="M281" s="14"/>
      <c r="N281" s="14"/>
      <c r="O281" s="14"/>
      <c r="P281" s="14"/>
      <c r="Q281" s="14"/>
      <c r="R281" s="14"/>
      <c r="S281" s="14"/>
      <c r="T281" s="14"/>
      <c r="U281" s="14"/>
      <c r="V281" s="14"/>
      <c r="W281" s="14"/>
      <c r="X281" s="14"/>
      <c r="Y281" s="14"/>
      <c r="Z281" s="14"/>
      <c r="AA281" s="14"/>
    </row>
    <row r="282" spans="1:27" ht="15.75" customHeight="1">
      <c r="A282" s="10">
        <v>273</v>
      </c>
      <c r="B282" s="11" t="s">
        <v>559</v>
      </c>
      <c r="C282" s="10" t="s">
        <v>7</v>
      </c>
      <c r="D282" s="10" t="s">
        <v>227</v>
      </c>
      <c r="E282" s="13" t="s">
        <v>560</v>
      </c>
      <c r="F282" s="14"/>
      <c r="H282" s="14"/>
      <c r="I282" s="14"/>
      <c r="J282" s="14"/>
      <c r="K282" s="14"/>
      <c r="L282" s="14"/>
      <c r="M282" s="14"/>
      <c r="N282" s="14"/>
      <c r="O282" s="14"/>
      <c r="P282" s="14"/>
      <c r="Q282" s="14"/>
      <c r="R282" s="14"/>
      <c r="S282" s="14"/>
      <c r="T282" s="14"/>
      <c r="U282" s="14"/>
      <c r="V282" s="14"/>
      <c r="W282" s="14"/>
      <c r="X282" s="14"/>
      <c r="Y282" s="14"/>
      <c r="Z282" s="14"/>
      <c r="AA282" s="14"/>
    </row>
    <row r="283" spans="1:27" ht="15.75" customHeight="1">
      <c r="A283" s="10">
        <v>274</v>
      </c>
      <c r="B283" s="11" t="s">
        <v>561</v>
      </c>
      <c r="C283" s="10" t="s">
        <v>11</v>
      </c>
      <c r="D283" s="10" t="s">
        <v>227</v>
      </c>
      <c r="E283" s="13" t="s">
        <v>562</v>
      </c>
      <c r="F283" s="14"/>
      <c r="H283" s="14"/>
      <c r="I283" s="14"/>
      <c r="J283" s="14"/>
      <c r="K283" s="14"/>
      <c r="L283" s="14"/>
      <c r="M283" s="14"/>
      <c r="N283" s="14"/>
      <c r="O283" s="14"/>
      <c r="P283" s="14"/>
      <c r="Q283" s="14"/>
      <c r="R283" s="14"/>
      <c r="S283" s="14"/>
      <c r="T283" s="14"/>
      <c r="U283" s="14"/>
      <c r="V283" s="14"/>
      <c r="W283" s="14"/>
      <c r="X283" s="14"/>
      <c r="Y283" s="14"/>
      <c r="Z283" s="14"/>
      <c r="AA283" s="14"/>
    </row>
    <row r="284" spans="1:27" ht="15.75" customHeight="1">
      <c r="A284" s="10">
        <v>275</v>
      </c>
      <c r="B284" s="11" t="s">
        <v>563</v>
      </c>
      <c r="C284" s="10" t="s">
        <v>11</v>
      </c>
      <c r="D284" s="10" t="s">
        <v>227</v>
      </c>
      <c r="E284" s="13" t="s">
        <v>564</v>
      </c>
      <c r="F284" s="14"/>
      <c r="H284" s="14"/>
      <c r="I284" s="14"/>
      <c r="J284" s="14"/>
      <c r="K284" s="14"/>
      <c r="L284" s="14"/>
      <c r="M284" s="14"/>
      <c r="N284" s="14"/>
      <c r="O284" s="14"/>
      <c r="P284" s="14"/>
      <c r="Q284" s="14"/>
      <c r="R284" s="14"/>
      <c r="S284" s="14"/>
      <c r="T284" s="14"/>
      <c r="U284" s="14"/>
      <c r="V284" s="14"/>
      <c r="W284" s="14"/>
      <c r="X284" s="14"/>
      <c r="Y284" s="14"/>
      <c r="Z284" s="14"/>
      <c r="AA284" s="14"/>
    </row>
    <row r="285" spans="1:27" ht="15.75" customHeight="1">
      <c r="A285" s="10">
        <v>276</v>
      </c>
      <c r="B285" s="11" t="s">
        <v>565</v>
      </c>
      <c r="C285" s="10" t="s">
        <v>11</v>
      </c>
      <c r="D285" s="10" t="s">
        <v>227</v>
      </c>
      <c r="E285" s="13" t="s">
        <v>566</v>
      </c>
      <c r="F285" s="14"/>
      <c r="H285" s="14"/>
      <c r="I285" s="14"/>
      <c r="J285" s="14"/>
      <c r="K285" s="14"/>
      <c r="L285" s="14"/>
      <c r="M285" s="14"/>
      <c r="N285" s="14"/>
      <c r="O285" s="14"/>
      <c r="P285" s="14"/>
      <c r="Q285" s="14"/>
      <c r="R285" s="14"/>
      <c r="S285" s="14"/>
      <c r="T285" s="14"/>
      <c r="U285" s="14"/>
      <c r="V285" s="14"/>
      <c r="W285" s="14"/>
      <c r="X285" s="14"/>
      <c r="Y285" s="14"/>
      <c r="Z285" s="14"/>
      <c r="AA285" s="14"/>
    </row>
    <row r="286" spans="1:27" ht="15.75" customHeight="1">
      <c r="A286" s="10">
        <v>277</v>
      </c>
      <c r="B286" s="11" t="s">
        <v>567</v>
      </c>
      <c r="C286" s="10" t="s">
        <v>28</v>
      </c>
      <c r="D286" s="10" t="s">
        <v>227</v>
      </c>
      <c r="E286" s="13" t="s">
        <v>568</v>
      </c>
      <c r="F286" s="14"/>
      <c r="H286" s="14"/>
      <c r="I286" s="14"/>
      <c r="J286" s="14"/>
      <c r="K286" s="14"/>
      <c r="L286" s="14"/>
      <c r="M286" s="14"/>
      <c r="N286" s="14"/>
      <c r="O286" s="14"/>
      <c r="P286" s="14"/>
      <c r="Q286" s="14"/>
      <c r="R286" s="14"/>
      <c r="S286" s="14"/>
      <c r="T286" s="14"/>
      <c r="U286" s="14"/>
      <c r="V286" s="14"/>
      <c r="W286" s="14"/>
      <c r="X286" s="14"/>
      <c r="Y286" s="14"/>
      <c r="Z286" s="14"/>
      <c r="AA286" s="14"/>
    </row>
    <row r="287" spans="1:27" ht="15.75" customHeight="1">
      <c r="A287" s="10">
        <v>278</v>
      </c>
      <c r="B287" s="11" t="s">
        <v>569</v>
      </c>
      <c r="C287" s="10" t="s">
        <v>7</v>
      </c>
      <c r="D287" s="10" t="s">
        <v>227</v>
      </c>
      <c r="E287" s="13" t="s">
        <v>570</v>
      </c>
      <c r="F287" s="14"/>
      <c r="H287" s="14"/>
      <c r="I287" s="14"/>
      <c r="J287" s="14"/>
      <c r="K287" s="14"/>
      <c r="L287" s="14"/>
      <c r="M287" s="14"/>
      <c r="N287" s="14"/>
      <c r="O287" s="14"/>
      <c r="P287" s="14"/>
      <c r="Q287" s="14"/>
      <c r="R287" s="14"/>
      <c r="S287" s="14"/>
      <c r="T287" s="14"/>
      <c r="U287" s="14"/>
      <c r="V287" s="14"/>
      <c r="W287" s="14"/>
      <c r="X287" s="14"/>
      <c r="Y287" s="14"/>
      <c r="Z287" s="14"/>
      <c r="AA287" s="14"/>
    </row>
    <row r="288" spans="1:27" ht="15.75" customHeight="1">
      <c r="A288" s="10">
        <v>279</v>
      </c>
      <c r="B288" s="11" t="s">
        <v>571</v>
      </c>
      <c r="C288" s="10" t="s">
        <v>7</v>
      </c>
      <c r="D288" s="10" t="s">
        <v>227</v>
      </c>
      <c r="E288" s="13" t="s">
        <v>572</v>
      </c>
      <c r="F288" s="14"/>
      <c r="H288" s="14"/>
      <c r="I288" s="14"/>
      <c r="J288" s="14"/>
      <c r="K288" s="14"/>
      <c r="L288" s="14"/>
      <c r="M288" s="14"/>
      <c r="N288" s="14"/>
      <c r="O288" s="14"/>
      <c r="P288" s="14"/>
      <c r="Q288" s="14"/>
      <c r="R288" s="14"/>
      <c r="S288" s="14"/>
      <c r="T288" s="14"/>
      <c r="U288" s="14"/>
      <c r="V288" s="14"/>
      <c r="W288" s="14"/>
      <c r="X288" s="14"/>
      <c r="Y288" s="14"/>
      <c r="Z288" s="14"/>
      <c r="AA288" s="14"/>
    </row>
    <row r="289" spans="1:27" ht="15.75" customHeight="1">
      <c r="A289" s="10">
        <v>280</v>
      </c>
      <c r="B289" s="11" t="s">
        <v>573</v>
      </c>
      <c r="C289" s="10" t="s">
        <v>7</v>
      </c>
      <c r="D289" s="10" t="s">
        <v>227</v>
      </c>
      <c r="E289" s="13" t="s">
        <v>574</v>
      </c>
      <c r="F289" s="14"/>
      <c r="H289" s="14"/>
      <c r="I289" s="14"/>
      <c r="J289" s="14"/>
      <c r="K289" s="14"/>
      <c r="L289" s="14"/>
      <c r="M289" s="14"/>
      <c r="N289" s="14"/>
      <c r="O289" s="14"/>
      <c r="P289" s="14"/>
      <c r="Q289" s="14"/>
      <c r="R289" s="14"/>
      <c r="S289" s="14"/>
      <c r="T289" s="14"/>
      <c r="U289" s="14"/>
      <c r="V289" s="14"/>
      <c r="W289" s="14"/>
      <c r="X289" s="14"/>
      <c r="Y289" s="14"/>
      <c r="Z289" s="14"/>
      <c r="AA289" s="14"/>
    </row>
    <row r="290" spans="1:27" ht="15.75" customHeight="1">
      <c r="A290" s="10">
        <v>281</v>
      </c>
      <c r="B290" s="11" t="s">
        <v>575</v>
      </c>
      <c r="C290" s="10" t="s">
        <v>7</v>
      </c>
      <c r="D290" s="10" t="s">
        <v>227</v>
      </c>
      <c r="E290" s="13" t="s">
        <v>576</v>
      </c>
      <c r="F290" s="14"/>
      <c r="H290" s="14"/>
      <c r="I290" s="14"/>
      <c r="J290" s="14"/>
      <c r="K290" s="14"/>
      <c r="L290" s="14"/>
      <c r="M290" s="14"/>
      <c r="N290" s="14"/>
      <c r="O290" s="14"/>
      <c r="P290" s="14"/>
      <c r="Q290" s="14"/>
      <c r="R290" s="14"/>
      <c r="S290" s="14"/>
      <c r="T290" s="14"/>
      <c r="U290" s="14"/>
      <c r="V290" s="14"/>
      <c r="W290" s="14"/>
      <c r="X290" s="14"/>
      <c r="Y290" s="14"/>
      <c r="Z290" s="14"/>
      <c r="AA290" s="14"/>
    </row>
    <row r="291" spans="1:27" ht="15.75" customHeight="1">
      <c r="A291" s="10">
        <v>282</v>
      </c>
      <c r="B291" s="11" t="s">
        <v>577</v>
      </c>
      <c r="C291" s="10" t="s">
        <v>7</v>
      </c>
      <c r="D291" s="10" t="s">
        <v>227</v>
      </c>
      <c r="E291" s="13" t="s">
        <v>578</v>
      </c>
      <c r="F291" s="14"/>
      <c r="H291" s="14"/>
      <c r="I291" s="14"/>
      <c r="J291" s="14"/>
      <c r="K291" s="14"/>
      <c r="L291" s="14"/>
      <c r="M291" s="14"/>
      <c r="N291" s="14"/>
      <c r="O291" s="14"/>
      <c r="P291" s="14"/>
      <c r="Q291" s="14"/>
      <c r="R291" s="14"/>
      <c r="S291" s="14"/>
      <c r="T291" s="14"/>
      <c r="U291" s="14"/>
      <c r="V291" s="14"/>
      <c r="W291" s="14"/>
      <c r="X291" s="14"/>
      <c r="Y291" s="14"/>
      <c r="Z291" s="14"/>
      <c r="AA291" s="14"/>
    </row>
    <row r="292" spans="1:27" ht="15.75" customHeight="1">
      <c r="A292" s="10">
        <v>283</v>
      </c>
      <c r="B292" s="11" t="s">
        <v>579</v>
      </c>
      <c r="C292" s="10" t="s">
        <v>7</v>
      </c>
      <c r="D292" s="10" t="s">
        <v>227</v>
      </c>
      <c r="E292" s="13" t="s">
        <v>580</v>
      </c>
      <c r="F292" s="14"/>
      <c r="H292" s="14"/>
      <c r="I292" s="14"/>
      <c r="J292" s="14"/>
      <c r="K292" s="14"/>
      <c r="L292" s="14"/>
      <c r="M292" s="14"/>
      <c r="N292" s="14"/>
      <c r="O292" s="14"/>
      <c r="P292" s="14"/>
      <c r="Q292" s="14"/>
      <c r="R292" s="14"/>
      <c r="S292" s="14"/>
      <c r="T292" s="14"/>
      <c r="U292" s="14"/>
      <c r="V292" s="14"/>
      <c r="W292" s="14"/>
      <c r="X292" s="14"/>
      <c r="Y292" s="14"/>
      <c r="Z292" s="14"/>
      <c r="AA292" s="14"/>
    </row>
    <row r="293" spans="1:27" ht="15.75" customHeight="1">
      <c r="A293" s="10">
        <v>284</v>
      </c>
      <c r="B293" s="11" t="s">
        <v>581</v>
      </c>
      <c r="C293" s="10" t="s">
        <v>28</v>
      </c>
      <c r="D293" s="10" t="s">
        <v>227</v>
      </c>
      <c r="E293" s="13" t="s">
        <v>582</v>
      </c>
      <c r="F293" s="14"/>
      <c r="H293" s="14"/>
      <c r="I293" s="14"/>
      <c r="J293" s="14"/>
      <c r="K293" s="14"/>
      <c r="L293" s="14"/>
      <c r="M293" s="14"/>
      <c r="N293" s="14"/>
      <c r="O293" s="14"/>
      <c r="P293" s="14"/>
      <c r="Q293" s="14"/>
      <c r="R293" s="14"/>
      <c r="S293" s="14"/>
      <c r="T293" s="14"/>
      <c r="U293" s="14"/>
      <c r="V293" s="14"/>
      <c r="W293" s="14"/>
      <c r="X293" s="14"/>
      <c r="Y293" s="14"/>
      <c r="Z293" s="14"/>
      <c r="AA293" s="14"/>
    </row>
    <row r="294" spans="1:27" ht="15.75" customHeight="1">
      <c r="A294" s="10">
        <v>285</v>
      </c>
      <c r="B294" s="11" t="s">
        <v>583</v>
      </c>
      <c r="C294" s="10" t="s">
        <v>28</v>
      </c>
      <c r="D294" s="10" t="s">
        <v>227</v>
      </c>
      <c r="E294" s="13" t="s">
        <v>584</v>
      </c>
      <c r="F294" s="14"/>
      <c r="H294" s="14"/>
      <c r="I294" s="14"/>
      <c r="J294" s="14"/>
      <c r="K294" s="14"/>
      <c r="L294" s="14"/>
      <c r="M294" s="14"/>
      <c r="N294" s="14"/>
      <c r="O294" s="14"/>
      <c r="P294" s="14"/>
      <c r="Q294" s="14"/>
      <c r="R294" s="14"/>
      <c r="S294" s="14"/>
      <c r="T294" s="14"/>
      <c r="U294" s="14"/>
      <c r="V294" s="14"/>
      <c r="W294" s="14"/>
      <c r="X294" s="14"/>
      <c r="Y294" s="14"/>
      <c r="Z294" s="14"/>
      <c r="AA294" s="14"/>
    </row>
    <row r="295" spans="1:27" ht="15.75" customHeight="1">
      <c r="A295" s="10">
        <v>286</v>
      </c>
      <c r="B295" s="11" t="s">
        <v>585</v>
      </c>
      <c r="C295" s="10" t="s">
        <v>28</v>
      </c>
      <c r="D295" s="10" t="s">
        <v>227</v>
      </c>
      <c r="E295" s="13" t="s">
        <v>586</v>
      </c>
      <c r="F295" s="14"/>
      <c r="H295" s="14"/>
      <c r="I295" s="14"/>
      <c r="J295" s="14"/>
      <c r="K295" s="14"/>
      <c r="L295" s="14"/>
      <c r="M295" s="14"/>
      <c r="N295" s="14"/>
      <c r="O295" s="14"/>
      <c r="P295" s="14"/>
      <c r="Q295" s="14"/>
      <c r="R295" s="14"/>
      <c r="S295" s="14"/>
      <c r="T295" s="14"/>
      <c r="U295" s="14"/>
      <c r="V295" s="14"/>
      <c r="W295" s="14"/>
      <c r="X295" s="14"/>
      <c r="Y295" s="14"/>
      <c r="Z295" s="14"/>
      <c r="AA295" s="14"/>
    </row>
    <row r="296" spans="1:27" ht="15.75" customHeight="1">
      <c r="A296" s="10">
        <v>287</v>
      </c>
      <c r="B296" s="11" t="s">
        <v>587</v>
      </c>
      <c r="C296" s="10" t="s">
        <v>11</v>
      </c>
      <c r="D296" s="10" t="s">
        <v>227</v>
      </c>
      <c r="E296" s="13" t="s">
        <v>588</v>
      </c>
      <c r="F296" s="14"/>
      <c r="H296" s="14"/>
      <c r="I296" s="14"/>
      <c r="J296" s="14"/>
      <c r="K296" s="14"/>
      <c r="L296" s="14"/>
      <c r="M296" s="14"/>
      <c r="N296" s="14"/>
      <c r="O296" s="14"/>
      <c r="P296" s="14"/>
      <c r="Q296" s="14"/>
      <c r="R296" s="14"/>
      <c r="S296" s="14"/>
      <c r="T296" s="14"/>
      <c r="U296" s="14"/>
      <c r="V296" s="14"/>
      <c r="W296" s="14"/>
      <c r="X296" s="14"/>
      <c r="Y296" s="14"/>
      <c r="Z296" s="14"/>
      <c r="AA296" s="14"/>
    </row>
    <row r="297" spans="1:27" ht="15.75" customHeight="1">
      <c r="A297" s="10">
        <v>288</v>
      </c>
      <c r="B297" s="11" t="s">
        <v>589</v>
      </c>
      <c r="C297" s="10" t="s">
        <v>11</v>
      </c>
      <c r="D297" s="10" t="s">
        <v>227</v>
      </c>
      <c r="E297" s="13" t="s">
        <v>590</v>
      </c>
      <c r="F297" s="14"/>
      <c r="H297" s="14"/>
      <c r="I297" s="14"/>
      <c r="J297" s="14"/>
      <c r="K297" s="14"/>
      <c r="L297" s="14"/>
      <c r="M297" s="14"/>
      <c r="N297" s="14"/>
      <c r="O297" s="14"/>
      <c r="P297" s="14"/>
      <c r="Q297" s="14"/>
      <c r="R297" s="14"/>
      <c r="S297" s="14"/>
      <c r="T297" s="14"/>
      <c r="U297" s="14"/>
      <c r="V297" s="14"/>
      <c r="W297" s="14"/>
      <c r="X297" s="14"/>
      <c r="Y297" s="14"/>
      <c r="Z297" s="14"/>
      <c r="AA297" s="14"/>
    </row>
    <row r="298" spans="1:27" ht="15.75" customHeight="1">
      <c r="A298" s="10">
        <v>289</v>
      </c>
      <c r="B298" s="11" t="s">
        <v>591</v>
      </c>
      <c r="C298" s="10" t="s">
        <v>7</v>
      </c>
      <c r="D298" s="10" t="s">
        <v>227</v>
      </c>
      <c r="E298" s="13" t="s">
        <v>592</v>
      </c>
      <c r="F298" s="14"/>
      <c r="H298" s="14"/>
      <c r="I298" s="14"/>
      <c r="J298" s="14"/>
      <c r="K298" s="14"/>
      <c r="L298" s="14"/>
      <c r="M298" s="14"/>
      <c r="N298" s="14"/>
      <c r="O298" s="14"/>
      <c r="P298" s="14"/>
      <c r="Q298" s="14"/>
      <c r="R298" s="14"/>
      <c r="S298" s="14"/>
      <c r="T298" s="14"/>
      <c r="U298" s="14"/>
      <c r="V298" s="14"/>
      <c r="W298" s="14"/>
      <c r="X298" s="14"/>
      <c r="Y298" s="14"/>
      <c r="Z298" s="14"/>
      <c r="AA298" s="14"/>
    </row>
    <row r="299" spans="1:27" ht="15.75" customHeight="1">
      <c r="A299" s="10">
        <v>290</v>
      </c>
      <c r="B299" s="11" t="s">
        <v>593</v>
      </c>
      <c r="C299" s="10" t="s">
        <v>11</v>
      </c>
      <c r="D299" s="10" t="s">
        <v>227</v>
      </c>
      <c r="E299" s="13" t="s">
        <v>594</v>
      </c>
      <c r="F299" s="14"/>
      <c r="H299" s="14"/>
      <c r="I299" s="14"/>
      <c r="J299" s="14"/>
      <c r="K299" s="14"/>
      <c r="L299" s="14"/>
      <c r="M299" s="14"/>
      <c r="N299" s="14"/>
      <c r="O299" s="14"/>
      <c r="P299" s="14"/>
      <c r="Q299" s="14"/>
      <c r="R299" s="14"/>
      <c r="S299" s="14"/>
      <c r="T299" s="14"/>
      <c r="U299" s="14"/>
      <c r="V299" s="14"/>
      <c r="W299" s="14"/>
      <c r="X299" s="14"/>
      <c r="Y299" s="14"/>
      <c r="Z299" s="14"/>
      <c r="AA299" s="14"/>
    </row>
    <row r="300" spans="1:27" ht="15.75" customHeight="1">
      <c r="A300" s="10">
        <v>291</v>
      </c>
      <c r="B300" s="11" t="s">
        <v>595</v>
      </c>
      <c r="C300" s="10" t="s">
        <v>11</v>
      </c>
      <c r="D300" s="10" t="s">
        <v>227</v>
      </c>
      <c r="E300" s="13" t="s">
        <v>596</v>
      </c>
      <c r="F300" s="14"/>
      <c r="H300" s="14"/>
      <c r="I300" s="14"/>
      <c r="J300" s="14"/>
      <c r="K300" s="14"/>
      <c r="L300" s="14"/>
      <c r="M300" s="14"/>
      <c r="N300" s="14"/>
      <c r="O300" s="14"/>
      <c r="P300" s="14"/>
      <c r="Q300" s="14"/>
      <c r="R300" s="14"/>
      <c r="S300" s="14"/>
      <c r="T300" s="14"/>
      <c r="U300" s="14"/>
      <c r="V300" s="14"/>
      <c r="W300" s="14"/>
      <c r="X300" s="14"/>
      <c r="Y300" s="14"/>
      <c r="Z300" s="14"/>
      <c r="AA300" s="14"/>
    </row>
    <row r="301" spans="1:27" ht="15.75" customHeight="1">
      <c r="A301" s="10">
        <v>292</v>
      </c>
      <c r="B301" s="11" t="s">
        <v>597</v>
      </c>
      <c r="C301" s="10" t="s">
        <v>11</v>
      </c>
      <c r="D301" s="10" t="s">
        <v>227</v>
      </c>
      <c r="E301" s="13" t="s">
        <v>598</v>
      </c>
      <c r="F301" s="14"/>
      <c r="H301" s="14"/>
      <c r="I301" s="14"/>
      <c r="J301" s="14"/>
      <c r="K301" s="14"/>
      <c r="L301" s="14"/>
      <c r="M301" s="14"/>
      <c r="N301" s="14"/>
      <c r="O301" s="14"/>
      <c r="P301" s="14"/>
      <c r="Q301" s="14"/>
      <c r="R301" s="14"/>
      <c r="S301" s="14"/>
      <c r="T301" s="14"/>
      <c r="U301" s="14"/>
      <c r="V301" s="14"/>
      <c r="W301" s="14"/>
      <c r="X301" s="14"/>
      <c r="Y301" s="14"/>
      <c r="Z301" s="14"/>
      <c r="AA301" s="14"/>
    </row>
    <row r="302" spans="1:27" ht="15.75" customHeight="1">
      <c r="A302" s="10">
        <v>293</v>
      </c>
      <c r="B302" s="11" t="s">
        <v>599</v>
      </c>
      <c r="C302" s="10" t="s">
        <v>7</v>
      </c>
      <c r="D302" s="10" t="s">
        <v>227</v>
      </c>
      <c r="E302" s="13" t="s">
        <v>600</v>
      </c>
      <c r="F302" s="14"/>
      <c r="H302" s="14"/>
      <c r="I302" s="14"/>
      <c r="J302" s="14"/>
      <c r="K302" s="14"/>
      <c r="L302" s="14"/>
      <c r="M302" s="14"/>
      <c r="N302" s="14"/>
      <c r="O302" s="14"/>
      <c r="P302" s="14"/>
      <c r="Q302" s="14"/>
      <c r="R302" s="14"/>
      <c r="S302" s="14"/>
      <c r="T302" s="14"/>
      <c r="U302" s="14"/>
      <c r="V302" s="14"/>
      <c r="W302" s="14"/>
      <c r="X302" s="14"/>
      <c r="Y302" s="14"/>
      <c r="Z302" s="14"/>
      <c r="AA302" s="14"/>
    </row>
    <row r="303" spans="1:27" ht="15.75" customHeight="1">
      <c r="A303" s="10">
        <v>294</v>
      </c>
      <c r="B303" s="11" t="s">
        <v>601</v>
      </c>
      <c r="C303" s="10" t="s">
        <v>7</v>
      </c>
      <c r="D303" s="10" t="s">
        <v>227</v>
      </c>
      <c r="E303" s="13" t="s">
        <v>602</v>
      </c>
      <c r="F303" s="14"/>
      <c r="H303" s="14"/>
      <c r="I303" s="14"/>
      <c r="J303" s="14"/>
      <c r="K303" s="14"/>
      <c r="L303" s="14"/>
      <c r="M303" s="14"/>
      <c r="N303" s="14"/>
      <c r="O303" s="14"/>
      <c r="P303" s="14"/>
      <c r="Q303" s="14"/>
      <c r="R303" s="14"/>
      <c r="S303" s="14"/>
      <c r="T303" s="14"/>
      <c r="U303" s="14"/>
      <c r="V303" s="14"/>
      <c r="W303" s="14"/>
      <c r="X303" s="14"/>
      <c r="Y303" s="14"/>
      <c r="Z303" s="14"/>
      <c r="AA303" s="14"/>
    </row>
    <row r="304" spans="1:27" ht="15.75" customHeight="1">
      <c r="A304" s="10">
        <v>295</v>
      </c>
      <c r="B304" s="11" t="s">
        <v>603</v>
      </c>
      <c r="C304" s="10" t="s">
        <v>7</v>
      </c>
      <c r="D304" s="10" t="s">
        <v>227</v>
      </c>
      <c r="E304" s="13" t="s">
        <v>604</v>
      </c>
      <c r="F304" s="14"/>
      <c r="H304" s="14"/>
      <c r="I304" s="14"/>
      <c r="J304" s="14"/>
      <c r="K304" s="14"/>
      <c r="L304" s="14"/>
      <c r="M304" s="14"/>
      <c r="N304" s="14"/>
      <c r="O304" s="14"/>
      <c r="P304" s="14"/>
      <c r="Q304" s="14"/>
      <c r="R304" s="14"/>
      <c r="S304" s="14"/>
      <c r="T304" s="14"/>
      <c r="U304" s="14"/>
      <c r="V304" s="14"/>
      <c r="W304" s="14"/>
      <c r="X304" s="14"/>
      <c r="Y304" s="14"/>
      <c r="Z304" s="14"/>
      <c r="AA304" s="14"/>
    </row>
    <row r="305" spans="1:27" ht="15.75" customHeight="1">
      <c r="A305" s="10">
        <v>296</v>
      </c>
      <c r="B305" s="11" t="s">
        <v>605</v>
      </c>
      <c r="C305" s="10" t="s">
        <v>28</v>
      </c>
      <c r="D305" s="10" t="s">
        <v>227</v>
      </c>
      <c r="E305" s="13" t="s">
        <v>606</v>
      </c>
      <c r="F305" s="14"/>
      <c r="H305" s="14"/>
      <c r="I305" s="14"/>
      <c r="J305" s="14"/>
      <c r="K305" s="14"/>
      <c r="L305" s="14"/>
      <c r="M305" s="14"/>
      <c r="N305" s="14"/>
      <c r="O305" s="14"/>
      <c r="P305" s="14"/>
      <c r="Q305" s="14"/>
      <c r="R305" s="14"/>
      <c r="S305" s="14"/>
      <c r="T305" s="14"/>
      <c r="U305" s="14"/>
      <c r="V305" s="14"/>
      <c r="W305" s="14"/>
      <c r="X305" s="14"/>
      <c r="Y305" s="14"/>
      <c r="Z305" s="14"/>
      <c r="AA305" s="14"/>
    </row>
    <row r="306" spans="1:27" ht="15.75" customHeight="1">
      <c r="A306" s="10">
        <v>297</v>
      </c>
      <c r="B306" s="11" t="s">
        <v>607</v>
      </c>
      <c r="C306" s="10" t="s">
        <v>11</v>
      </c>
      <c r="D306" s="10" t="s">
        <v>227</v>
      </c>
      <c r="E306" s="13" t="s">
        <v>608</v>
      </c>
      <c r="F306" s="14"/>
      <c r="H306" s="14"/>
      <c r="I306" s="14"/>
      <c r="J306" s="14"/>
      <c r="K306" s="14"/>
      <c r="L306" s="14"/>
      <c r="M306" s="14"/>
      <c r="N306" s="14"/>
      <c r="O306" s="14"/>
      <c r="P306" s="14"/>
      <c r="Q306" s="14"/>
      <c r="R306" s="14"/>
      <c r="S306" s="14"/>
      <c r="T306" s="14"/>
      <c r="U306" s="14"/>
      <c r="V306" s="14"/>
      <c r="W306" s="14"/>
      <c r="X306" s="14"/>
      <c r="Y306" s="14"/>
      <c r="Z306" s="14"/>
      <c r="AA306" s="14"/>
    </row>
    <row r="307" spans="1:27" ht="15.75" customHeight="1">
      <c r="A307" s="10">
        <v>298</v>
      </c>
      <c r="B307" s="11" t="s">
        <v>609</v>
      </c>
      <c r="C307" s="10" t="s">
        <v>7</v>
      </c>
      <c r="D307" s="10" t="s">
        <v>227</v>
      </c>
      <c r="E307" s="13" t="s">
        <v>610</v>
      </c>
      <c r="F307" s="14"/>
      <c r="H307" s="14"/>
      <c r="I307" s="14"/>
      <c r="J307" s="14"/>
      <c r="K307" s="14"/>
      <c r="L307" s="14"/>
      <c r="M307" s="14"/>
      <c r="N307" s="14"/>
      <c r="O307" s="14"/>
      <c r="P307" s="14"/>
      <c r="Q307" s="14"/>
      <c r="R307" s="14"/>
      <c r="S307" s="14"/>
      <c r="T307" s="14"/>
      <c r="U307" s="14"/>
      <c r="V307" s="14"/>
      <c r="W307" s="14"/>
      <c r="X307" s="14"/>
      <c r="Y307" s="14"/>
      <c r="Z307" s="14"/>
      <c r="AA307" s="14"/>
    </row>
    <row r="308" spans="1:27" ht="15.75" customHeight="1">
      <c r="A308" s="10">
        <v>299</v>
      </c>
      <c r="B308" s="11" t="s">
        <v>611</v>
      </c>
      <c r="C308" s="10" t="s">
        <v>11</v>
      </c>
      <c r="D308" s="10" t="s">
        <v>227</v>
      </c>
      <c r="E308" s="13" t="s">
        <v>612</v>
      </c>
      <c r="F308" s="14"/>
      <c r="H308" s="14"/>
      <c r="I308" s="14"/>
      <c r="J308" s="14"/>
      <c r="K308" s="14"/>
      <c r="L308" s="14"/>
      <c r="M308" s="14"/>
      <c r="N308" s="14"/>
      <c r="O308" s="14"/>
      <c r="P308" s="14"/>
      <c r="Q308" s="14"/>
      <c r="R308" s="14"/>
      <c r="S308" s="14"/>
      <c r="T308" s="14"/>
      <c r="U308" s="14"/>
      <c r="V308" s="14"/>
      <c r="W308" s="14"/>
      <c r="X308" s="14"/>
      <c r="Y308" s="14"/>
      <c r="Z308" s="14"/>
      <c r="AA308" s="14"/>
    </row>
    <row r="309" spans="1:27" ht="15.75" customHeight="1">
      <c r="A309" s="10">
        <v>300</v>
      </c>
      <c r="B309" s="11" t="s">
        <v>613</v>
      </c>
      <c r="C309" s="10" t="s">
        <v>7</v>
      </c>
      <c r="D309" s="10" t="s">
        <v>227</v>
      </c>
      <c r="E309" s="13" t="s">
        <v>614</v>
      </c>
      <c r="F309" s="14"/>
      <c r="H309" s="14"/>
      <c r="I309" s="14"/>
      <c r="J309" s="14"/>
      <c r="K309" s="14"/>
      <c r="L309" s="14"/>
      <c r="M309" s="14"/>
      <c r="N309" s="14"/>
      <c r="O309" s="14"/>
      <c r="P309" s="14"/>
      <c r="Q309" s="14"/>
      <c r="R309" s="14"/>
      <c r="S309" s="14"/>
      <c r="T309" s="14"/>
      <c r="U309" s="14"/>
      <c r="V309" s="14"/>
      <c r="W309" s="14"/>
      <c r="X309" s="14"/>
      <c r="Y309" s="14"/>
      <c r="Z309" s="14"/>
      <c r="AA309" s="14"/>
    </row>
    <row r="310" spans="1:27" ht="15.75" customHeight="1">
      <c r="A310" s="10">
        <v>301</v>
      </c>
      <c r="B310" s="11" t="s">
        <v>615</v>
      </c>
      <c r="C310" s="10" t="s">
        <v>7</v>
      </c>
      <c r="D310" s="10" t="s">
        <v>227</v>
      </c>
      <c r="E310" s="13" t="s">
        <v>616</v>
      </c>
      <c r="F310" s="14"/>
      <c r="H310" s="14"/>
      <c r="I310" s="14"/>
      <c r="J310" s="14"/>
      <c r="K310" s="14"/>
      <c r="L310" s="14"/>
      <c r="M310" s="14"/>
      <c r="N310" s="14"/>
      <c r="O310" s="14"/>
      <c r="P310" s="14"/>
      <c r="Q310" s="14"/>
      <c r="R310" s="14"/>
      <c r="S310" s="14"/>
      <c r="T310" s="14"/>
      <c r="U310" s="14"/>
      <c r="V310" s="14"/>
      <c r="W310" s="14"/>
      <c r="X310" s="14"/>
      <c r="Y310" s="14"/>
      <c r="Z310" s="14"/>
      <c r="AA310" s="14"/>
    </row>
    <row r="311" spans="1:27" ht="15.75" customHeight="1">
      <c r="A311" s="10">
        <v>302</v>
      </c>
      <c r="B311" s="11" t="s">
        <v>617</v>
      </c>
      <c r="C311" s="10" t="s">
        <v>7</v>
      </c>
      <c r="D311" s="10" t="s">
        <v>227</v>
      </c>
      <c r="E311" s="13" t="s">
        <v>618</v>
      </c>
      <c r="F311" s="14"/>
      <c r="H311" s="14"/>
      <c r="I311" s="14"/>
      <c r="J311" s="14"/>
      <c r="K311" s="14"/>
      <c r="L311" s="14"/>
      <c r="M311" s="14"/>
      <c r="N311" s="14"/>
      <c r="O311" s="14"/>
      <c r="P311" s="14"/>
      <c r="Q311" s="14"/>
      <c r="R311" s="14"/>
      <c r="S311" s="14"/>
      <c r="T311" s="14"/>
      <c r="U311" s="14"/>
      <c r="V311" s="14"/>
      <c r="W311" s="14"/>
      <c r="X311" s="14"/>
      <c r="Y311" s="14"/>
      <c r="Z311" s="14"/>
      <c r="AA311" s="14"/>
    </row>
    <row r="312" spans="1:27" ht="15.75" customHeight="1">
      <c r="A312" s="10">
        <v>303</v>
      </c>
      <c r="B312" s="11" t="s">
        <v>619</v>
      </c>
      <c r="C312" s="10" t="s">
        <v>7</v>
      </c>
      <c r="D312" s="10" t="s">
        <v>227</v>
      </c>
      <c r="E312" s="13" t="s">
        <v>620</v>
      </c>
      <c r="F312" s="14"/>
      <c r="H312" s="14"/>
      <c r="I312" s="14"/>
      <c r="J312" s="14"/>
      <c r="K312" s="14"/>
      <c r="L312" s="14"/>
      <c r="M312" s="14"/>
      <c r="N312" s="14"/>
      <c r="O312" s="14"/>
      <c r="P312" s="14"/>
      <c r="Q312" s="14"/>
      <c r="R312" s="14"/>
      <c r="S312" s="14"/>
      <c r="T312" s="14"/>
      <c r="U312" s="14"/>
      <c r="V312" s="14"/>
      <c r="W312" s="14"/>
      <c r="X312" s="14"/>
      <c r="Y312" s="14"/>
      <c r="Z312" s="14"/>
      <c r="AA312" s="14"/>
    </row>
    <row r="313" spans="1:27" ht="15.75" customHeight="1">
      <c r="A313" s="10">
        <v>304</v>
      </c>
      <c r="B313" s="11" t="s">
        <v>621</v>
      </c>
      <c r="C313" s="10" t="s">
        <v>7</v>
      </c>
      <c r="D313" s="10" t="s">
        <v>227</v>
      </c>
      <c r="E313" s="13" t="s">
        <v>622</v>
      </c>
      <c r="F313" s="14"/>
      <c r="H313" s="14"/>
      <c r="I313" s="14"/>
      <c r="J313" s="14"/>
      <c r="K313" s="14"/>
      <c r="L313" s="14"/>
      <c r="M313" s="14"/>
      <c r="N313" s="14"/>
      <c r="O313" s="14"/>
      <c r="P313" s="14"/>
      <c r="Q313" s="14"/>
      <c r="R313" s="14"/>
      <c r="S313" s="14"/>
      <c r="T313" s="14"/>
      <c r="U313" s="14"/>
      <c r="V313" s="14"/>
      <c r="W313" s="14"/>
      <c r="X313" s="14"/>
      <c r="Y313" s="14"/>
      <c r="Z313" s="14"/>
      <c r="AA313" s="14"/>
    </row>
    <row r="314" spans="1:27" ht="15.75" customHeight="1">
      <c r="A314" s="10">
        <v>305</v>
      </c>
      <c r="B314" s="11" t="s">
        <v>623</v>
      </c>
      <c r="C314" s="10" t="s">
        <v>7</v>
      </c>
      <c r="D314" s="10" t="s">
        <v>227</v>
      </c>
      <c r="E314" s="13" t="s">
        <v>624</v>
      </c>
      <c r="F314" s="14"/>
      <c r="H314" s="14"/>
      <c r="I314" s="14"/>
      <c r="J314" s="14"/>
      <c r="K314" s="14"/>
      <c r="L314" s="14"/>
      <c r="M314" s="14"/>
      <c r="N314" s="14"/>
      <c r="O314" s="14"/>
      <c r="P314" s="14"/>
      <c r="Q314" s="14"/>
      <c r="R314" s="14"/>
      <c r="S314" s="14"/>
      <c r="T314" s="14"/>
      <c r="U314" s="14"/>
      <c r="V314" s="14"/>
      <c r="W314" s="14"/>
      <c r="X314" s="14"/>
      <c r="Y314" s="14"/>
      <c r="Z314" s="14"/>
      <c r="AA314" s="14"/>
    </row>
    <row r="315" spans="1:27" ht="15.75" customHeight="1">
      <c r="A315" s="10">
        <v>306</v>
      </c>
      <c r="B315" s="11" t="s">
        <v>625</v>
      </c>
      <c r="C315" s="10" t="s">
        <v>11</v>
      </c>
      <c r="D315" s="10" t="s">
        <v>227</v>
      </c>
      <c r="E315" s="13" t="s">
        <v>626</v>
      </c>
      <c r="F315" s="14"/>
      <c r="H315" s="14"/>
      <c r="I315" s="14"/>
      <c r="J315" s="14"/>
      <c r="K315" s="14"/>
      <c r="L315" s="14"/>
      <c r="M315" s="14"/>
      <c r="N315" s="14"/>
      <c r="O315" s="14"/>
      <c r="P315" s="14"/>
      <c r="Q315" s="14"/>
      <c r="R315" s="14"/>
      <c r="S315" s="14"/>
      <c r="T315" s="14"/>
      <c r="U315" s="14"/>
      <c r="V315" s="14"/>
      <c r="W315" s="14"/>
      <c r="X315" s="14"/>
      <c r="Y315" s="14"/>
      <c r="Z315" s="14"/>
      <c r="AA315" s="14"/>
    </row>
    <row r="316" spans="1:27" ht="15.75" customHeight="1">
      <c r="A316" s="10">
        <v>307</v>
      </c>
      <c r="B316" s="11" t="s">
        <v>627</v>
      </c>
      <c r="C316" s="10" t="s">
        <v>7</v>
      </c>
      <c r="D316" s="10" t="s">
        <v>227</v>
      </c>
      <c r="E316" s="13" t="s">
        <v>628</v>
      </c>
      <c r="F316" s="14"/>
      <c r="H316" s="14"/>
      <c r="I316" s="14"/>
      <c r="J316" s="14"/>
      <c r="K316" s="14"/>
      <c r="L316" s="14"/>
      <c r="M316" s="14"/>
      <c r="N316" s="14"/>
      <c r="O316" s="14"/>
      <c r="P316" s="14"/>
      <c r="Q316" s="14"/>
      <c r="R316" s="14"/>
      <c r="S316" s="14"/>
      <c r="T316" s="14"/>
      <c r="U316" s="14"/>
      <c r="V316" s="14"/>
      <c r="W316" s="14"/>
      <c r="X316" s="14"/>
      <c r="Y316" s="14"/>
      <c r="Z316" s="14"/>
      <c r="AA316" s="14"/>
    </row>
    <row r="317" spans="1:27" ht="15.75" customHeight="1">
      <c r="A317" s="10">
        <v>308</v>
      </c>
      <c r="B317" s="11" t="s">
        <v>629</v>
      </c>
      <c r="C317" s="10" t="s">
        <v>7</v>
      </c>
      <c r="D317" s="10" t="s">
        <v>227</v>
      </c>
      <c r="E317" s="13" t="s">
        <v>630</v>
      </c>
      <c r="F317" s="14"/>
      <c r="H317" s="14"/>
      <c r="I317" s="14"/>
      <c r="J317" s="14"/>
      <c r="K317" s="14"/>
      <c r="L317" s="14"/>
      <c r="M317" s="14"/>
      <c r="N317" s="14"/>
      <c r="O317" s="14"/>
      <c r="P317" s="14"/>
      <c r="Q317" s="14"/>
      <c r="R317" s="14"/>
      <c r="S317" s="14"/>
      <c r="T317" s="14"/>
      <c r="U317" s="14"/>
      <c r="V317" s="14"/>
      <c r="W317" s="14"/>
      <c r="X317" s="14"/>
      <c r="Y317" s="14"/>
      <c r="Z317" s="14"/>
      <c r="AA317" s="14"/>
    </row>
    <row r="318" spans="1:27" ht="15.75" customHeight="1">
      <c r="A318" s="10">
        <v>309</v>
      </c>
      <c r="B318" s="11" t="s">
        <v>631</v>
      </c>
      <c r="C318" s="10" t="s">
        <v>11</v>
      </c>
      <c r="D318" s="10" t="s">
        <v>227</v>
      </c>
      <c r="E318" s="13" t="s">
        <v>632</v>
      </c>
      <c r="F318" s="14"/>
      <c r="H318" s="14"/>
      <c r="I318" s="14"/>
      <c r="J318" s="14"/>
      <c r="K318" s="14"/>
      <c r="L318" s="14"/>
      <c r="M318" s="14"/>
      <c r="N318" s="14"/>
      <c r="O318" s="14"/>
      <c r="P318" s="14"/>
      <c r="Q318" s="14"/>
      <c r="R318" s="14"/>
      <c r="S318" s="14"/>
      <c r="T318" s="14"/>
      <c r="U318" s="14"/>
      <c r="V318" s="14"/>
      <c r="W318" s="14"/>
      <c r="X318" s="14"/>
      <c r="Y318" s="14"/>
      <c r="Z318" s="14"/>
      <c r="AA318" s="14"/>
    </row>
    <row r="319" spans="1:27" ht="15.75" customHeight="1">
      <c r="A319" s="10">
        <v>310</v>
      </c>
      <c r="B319" s="11" t="s">
        <v>633</v>
      </c>
      <c r="C319" s="10" t="s">
        <v>11</v>
      </c>
      <c r="D319" s="10" t="s">
        <v>227</v>
      </c>
      <c r="E319" s="13" t="s">
        <v>634</v>
      </c>
      <c r="F319" s="14"/>
      <c r="H319" s="14"/>
      <c r="I319" s="14"/>
      <c r="J319" s="14"/>
      <c r="K319" s="14"/>
      <c r="L319" s="14"/>
      <c r="M319" s="14"/>
      <c r="N319" s="14"/>
      <c r="O319" s="14"/>
      <c r="P319" s="14"/>
      <c r="Q319" s="14"/>
      <c r="R319" s="14"/>
      <c r="S319" s="14"/>
      <c r="T319" s="14"/>
      <c r="U319" s="14"/>
      <c r="V319" s="14"/>
      <c r="W319" s="14"/>
      <c r="X319" s="14"/>
      <c r="Y319" s="14"/>
      <c r="Z319" s="14"/>
      <c r="AA319" s="14"/>
    </row>
    <row r="320" spans="1:27" ht="15.75" customHeight="1">
      <c r="A320" s="10">
        <v>311</v>
      </c>
      <c r="B320" s="11" t="s">
        <v>635</v>
      </c>
      <c r="C320" s="10" t="s">
        <v>7</v>
      </c>
      <c r="D320" s="10" t="s">
        <v>227</v>
      </c>
      <c r="E320" s="13" t="s">
        <v>636</v>
      </c>
      <c r="F320" s="14"/>
      <c r="H320" s="14"/>
      <c r="I320" s="14"/>
      <c r="J320" s="14"/>
      <c r="K320" s="14"/>
      <c r="L320" s="14"/>
      <c r="M320" s="14"/>
      <c r="N320" s="14"/>
      <c r="O320" s="14"/>
      <c r="P320" s="14"/>
      <c r="Q320" s="14"/>
      <c r="R320" s="14"/>
      <c r="S320" s="14"/>
      <c r="T320" s="14"/>
      <c r="U320" s="14"/>
      <c r="V320" s="14"/>
      <c r="W320" s="14"/>
      <c r="X320" s="14"/>
      <c r="Y320" s="14"/>
      <c r="Z320" s="14"/>
      <c r="AA320" s="14"/>
    </row>
    <row r="321" spans="1:27" ht="15.75" customHeight="1">
      <c r="A321" s="10">
        <v>312</v>
      </c>
      <c r="B321" s="11" t="s">
        <v>637</v>
      </c>
      <c r="C321" s="10" t="s">
        <v>11</v>
      </c>
      <c r="D321" s="10" t="s">
        <v>227</v>
      </c>
      <c r="E321" s="13" t="s">
        <v>638</v>
      </c>
      <c r="F321" s="14"/>
      <c r="H321" s="14"/>
      <c r="I321" s="14"/>
      <c r="J321" s="14"/>
      <c r="K321" s="14"/>
      <c r="L321" s="14"/>
      <c r="M321" s="14"/>
      <c r="N321" s="14"/>
      <c r="O321" s="14"/>
      <c r="P321" s="14"/>
      <c r="Q321" s="14"/>
      <c r="R321" s="14"/>
      <c r="S321" s="14"/>
      <c r="T321" s="14"/>
      <c r="U321" s="14"/>
      <c r="V321" s="14"/>
      <c r="W321" s="14"/>
      <c r="X321" s="14"/>
      <c r="Y321" s="14"/>
      <c r="Z321" s="14"/>
      <c r="AA321" s="14"/>
    </row>
    <row r="322" spans="1:27" ht="15.75" customHeight="1">
      <c r="A322" s="10">
        <v>313</v>
      </c>
      <c r="B322" s="11" t="s">
        <v>639</v>
      </c>
      <c r="C322" s="10" t="s">
        <v>7</v>
      </c>
      <c r="D322" s="10" t="s">
        <v>227</v>
      </c>
      <c r="E322" s="13" t="s">
        <v>640</v>
      </c>
      <c r="F322" s="14"/>
      <c r="H322" s="14"/>
      <c r="I322" s="14"/>
      <c r="J322" s="14"/>
      <c r="K322" s="14"/>
      <c r="L322" s="14"/>
      <c r="M322" s="14"/>
      <c r="N322" s="14"/>
      <c r="O322" s="14"/>
      <c r="P322" s="14"/>
      <c r="Q322" s="14"/>
      <c r="R322" s="14"/>
      <c r="S322" s="14"/>
      <c r="T322" s="14"/>
      <c r="U322" s="14"/>
      <c r="V322" s="14"/>
      <c r="W322" s="14"/>
      <c r="X322" s="14"/>
      <c r="Y322" s="14"/>
      <c r="Z322" s="14"/>
      <c r="AA322" s="14"/>
    </row>
    <row r="323" spans="1:27" ht="15.75" customHeight="1">
      <c r="A323" s="10">
        <v>314</v>
      </c>
      <c r="B323" s="11" t="s">
        <v>641</v>
      </c>
      <c r="C323" s="10" t="s">
        <v>11</v>
      </c>
      <c r="D323" s="10" t="s">
        <v>227</v>
      </c>
      <c r="E323" s="13" t="s">
        <v>642</v>
      </c>
      <c r="F323" s="14"/>
      <c r="H323" s="14"/>
      <c r="I323" s="14"/>
      <c r="J323" s="14"/>
      <c r="K323" s="14"/>
      <c r="L323" s="14"/>
      <c r="M323" s="14"/>
      <c r="N323" s="14"/>
      <c r="O323" s="14"/>
      <c r="P323" s="14"/>
      <c r="Q323" s="14"/>
      <c r="R323" s="14"/>
      <c r="S323" s="14"/>
      <c r="T323" s="14"/>
      <c r="U323" s="14"/>
      <c r="V323" s="14"/>
      <c r="W323" s="14"/>
      <c r="X323" s="14"/>
      <c r="Y323" s="14"/>
      <c r="Z323" s="14"/>
      <c r="AA323" s="14"/>
    </row>
    <row r="324" spans="1:27" ht="15.75" customHeight="1">
      <c r="A324" s="10">
        <v>315</v>
      </c>
      <c r="B324" s="11" t="s">
        <v>643</v>
      </c>
      <c r="C324" s="10" t="s">
        <v>11</v>
      </c>
      <c r="D324" s="10" t="s">
        <v>227</v>
      </c>
      <c r="E324" s="13" t="s">
        <v>644</v>
      </c>
      <c r="F324" s="14"/>
      <c r="H324" s="14"/>
      <c r="I324" s="14"/>
      <c r="J324" s="14"/>
      <c r="K324" s="14"/>
      <c r="L324" s="14"/>
      <c r="M324" s="14"/>
      <c r="N324" s="14"/>
      <c r="O324" s="14"/>
      <c r="P324" s="14"/>
      <c r="Q324" s="14"/>
      <c r="R324" s="14"/>
      <c r="S324" s="14"/>
      <c r="T324" s="14"/>
      <c r="U324" s="14"/>
      <c r="V324" s="14"/>
      <c r="W324" s="14"/>
      <c r="X324" s="14"/>
      <c r="Y324" s="14"/>
      <c r="Z324" s="14"/>
      <c r="AA324" s="14"/>
    </row>
    <row r="325" spans="1:27" ht="15.75" customHeight="1">
      <c r="A325" s="10">
        <v>316</v>
      </c>
      <c r="B325" s="11" t="s">
        <v>645</v>
      </c>
      <c r="C325" s="10" t="s">
        <v>11</v>
      </c>
      <c r="D325" s="10" t="s">
        <v>227</v>
      </c>
      <c r="E325" s="13" t="s">
        <v>646</v>
      </c>
      <c r="F325" s="14"/>
      <c r="H325" s="14"/>
      <c r="I325" s="14"/>
      <c r="J325" s="14"/>
      <c r="K325" s="14"/>
      <c r="L325" s="14"/>
      <c r="M325" s="14"/>
      <c r="N325" s="14"/>
      <c r="O325" s="14"/>
      <c r="P325" s="14"/>
      <c r="Q325" s="14"/>
      <c r="R325" s="14"/>
      <c r="S325" s="14"/>
      <c r="T325" s="14"/>
      <c r="U325" s="14"/>
      <c r="V325" s="14"/>
      <c r="W325" s="14"/>
      <c r="X325" s="14"/>
      <c r="Y325" s="14"/>
      <c r="Z325" s="14"/>
      <c r="AA325" s="14"/>
    </row>
    <row r="326" spans="1:27" ht="15.75" customHeight="1">
      <c r="A326" s="10">
        <v>317</v>
      </c>
      <c r="B326" s="11" t="s">
        <v>647</v>
      </c>
      <c r="C326" s="10" t="s">
        <v>11</v>
      </c>
      <c r="D326" s="10" t="s">
        <v>227</v>
      </c>
      <c r="E326" s="13" t="s">
        <v>648</v>
      </c>
      <c r="F326" s="14"/>
      <c r="H326" s="14"/>
      <c r="I326" s="14"/>
      <c r="J326" s="14"/>
      <c r="K326" s="14"/>
      <c r="L326" s="14"/>
      <c r="M326" s="14"/>
      <c r="N326" s="14"/>
      <c r="O326" s="14"/>
      <c r="P326" s="14"/>
      <c r="Q326" s="14"/>
      <c r="R326" s="14"/>
      <c r="S326" s="14"/>
      <c r="T326" s="14"/>
      <c r="U326" s="14"/>
      <c r="V326" s="14"/>
      <c r="W326" s="14"/>
      <c r="X326" s="14"/>
      <c r="Y326" s="14"/>
      <c r="Z326" s="14"/>
      <c r="AA326" s="14"/>
    </row>
    <row r="327" spans="1:27" ht="15.75" customHeight="1">
      <c r="A327" s="10">
        <v>318</v>
      </c>
      <c r="B327" s="11" t="s">
        <v>649</v>
      </c>
      <c r="C327" s="10" t="s">
        <v>7</v>
      </c>
      <c r="D327" s="10" t="s">
        <v>227</v>
      </c>
      <c r="E327" s="13" t="s">
        <v>650</v>
      </c>
      <c r="F327" s="14"/>
      <c r="H327" s="14"/>
      <c r="I327" s="14"/>
      <c r="J327" s="14"/>
      <c r="K327" s="14"/>
      <c r="L327" s="14"/>
      <c r="M327" s="14"/>
      <c r="N327" s="14"/>
      <c r="O327" s="14"/>
      <c r="P327" s="14"/>
      <c r="Q327" s="14"/>
      <c r="R327" s="14"/>
      <c r="S327" s="14"/>
      <c r="T327" s="14"/>
      <c r="U327" s="14"/>
      <c r="V327" s="14"/>
      <c r="W327" s="14"/>
      <c r="X327" s="14"/>
      <c r="Y327" s="14"/>
      <c r="Z327" s="14"/>
      <c r="AA327" s="14"/>
    </row>
    <row r="328" spans="1:27" ht="15.75" customHeight="1">
      <c r="A328" s="10">
        <v>319</v>
      </c>
      <c r="B328" s="11" t="s">
        <v>651</v>
      </c>
      <c r="C328" s="10" t="s">
        <v>28</v>
      </c>
      <c r="D328" s="10" t="s">
        <v>227</v>
      </c>
      <c r="E328" s="13" t="s">
        <v>652</v>
      </c>
      <c r="F328" s="14"/>
      <c r="H328" s="14"/>
      <c r="I328" s="14"/>
      <c r="J328" s="14"/>
      <c r="K328" s="14"/>
      <c r="L328" s="14"/>
      <c r="M328" s="14"/>
      <c r="N328" s="14"/>
      <c r="O328" s="14"/>
      <c r="P328" s="14"/>
      <c r="Q328" s="14"/>
      <c r="R328" s="14"/>
      <c r="S328" s="14"/>
      <c r="T328" s="14"/>
      <c r="U328" s="14"/>
      <c r="V328" s="14"/>
      <c r="W328" s="14"/>
      <c r="X328" s="14"/>
      <c r="Y328" s="14"/>
      <c r="Z328" s="14"/>
      <c r="AA328" s="14"/>
    </row>
    <row r="329" spans="1:27" ht="15.75" customHeight="1">
      <c r="A329" s="10">
        <v>320</v>
      </c>
      <c r="B329" s="11" t="s">
        <v>653</v>
      </c>
      <c r="C329" s="10" t="s">
        <v>28</v>
      </c>
      <c r="D329" s="10" t="s">
        <v>227</v>
      </c>
      <c r="E329" s="13" t="s">
        <v>654</v>
      </c>
      <c r="F329" s="14"/>
      <c r="H329" s="14"/>
      <c r="I329" s="14"/>
      <c r="J329" s="14"/>
      <c r="K329" s="14"/>
      <c r="L329" s="14"/>
      <c r="M329" s="14"/>
      <c r="N329" s="14"/>
      <c r="O329" s="14"/>
      <c r="P329" s="14"/>
      <c r="Q329" s="14"/>
      <c r="R329" s="14"/>
      <c r="S329" s="14"/>
      <c r="T329" s="14"/>
      <c r="U329" s="14"/>
      <c r="V329" s="14"/>
      <c r="W329" s="14"/>
      <c r="X329" s="14"/>
      <c r="Y329" s="14"/>
      <c r="Z329" s="14"/>
      <c r="AA329" s="14"/>
    </row>
    <row r="330" spans="1:27" ht="15.75" customHeight="1">
      <c r="A330" s="10">
        <v>321</v>
      </c>
      <c r="B330" s="11" t="s">
        <v>655</v>
      </c>
      <c r="C330" s="10" t="s">
        <v>11</v>
      </c>
      <c r="D330" s="10" t="s">
        <v>227</v>
      </c>
      <c r="E330" s="13" t="s">
        <v>656</v>
      </c>
      <c r="F330" s="14"/>
      <c r="H330" s="14"/>
      <c r="I330" s="14"/>
      <c r="J330" s="14"/>
      <c r="K330" s="14"/>
      <c r="L330" s="14"/>
      <c r="M330" s="14"/>
      <c r="N330" s="14"/>
      <c r="O330" s="14"/>
      <c r="P330" s="14"/>
      <c r="Q330" s="14"/>
      <c r="R330" s="14"/>
      <c r="S330" s="14"/>
      <c r="T330" s="14"/>
      <c r="U330" s="14"/>
      <c r="V330" s="14"/>
      <c r="W330" s="14"/>
      <c r="X330" s="14"/>
      <c r="Y330" s="14"/>
      <c r="Z330" s="14"/>
      <c r="AA330" s="14"/>
    </row>
    <row r="331" spans="1:27" ht="15.75" customHeight="1">
      <c r="A331" s="10">
        <v>322</v>
      </c>
      <c r="B331" s="11" t="s">
        <v>657</v>
      </c>
      <c r="C331" s="10" t="s">
        <v>7</v>
      </c>
      <c r="D331" s="10" t="s">
        <v>227</v>
      </c>
      <c r="E331" s="13" t="s">
        <v>658</v>
      </c>
      <c r="F331" s="14"/>
      <c r="H331" s="14"/>
      <c r="I331" s="14"/>
      <c r="J331" s="14"/>
      <c r="K331" s="14"/>
      <c r="L331" s="14"/>
      <c r="M331" s="14"/>
      <c r="N331" s="14"/>
      <c r="O331" s="14"/>
      <c r="P331" s="14"/>
      <c r="Q331" s="14"/>
      <c r="R331" s="14"/>
      <c r="S331" s="14"/>
      <c r="T331" s="14"/>
      <c r="U331" s="14"/>
      <c r="V331" s="14"/>
      <c r="W331" s="14"/>
      <c r="X331" s="14"/>
      <c r="Y331" s="14"/>
      <c r="Z331" s="14"/>
      <c r="AA331" s="14"/>
    </row>
    <row r="332" spans="1:27" ht="15.75" customHeight="1">
      <c r="A332" s="10">
        <v>323</v>
      </c>
      <c r="B332" s="11" t="s">
        <v>659</v>
      </c>
      <c r="C332" s="10" t="s">
        <v>7</v>
      </c>
      <c r="D332" s="10" t="s">
        <v>227</v>
      </c>
      <c r="E332" s="13" t="s">
        <v>660</v>
      </c>
      <c r="F332" s="14"/>
      <c r="H332" s="14"/>
      <c r="I332" s="14"/>
      <c r="J332" s="14"/>
      <c r="K332" s="14"/>
      <c r="L332" s="14"/>
      <c r="M332" s="14"/>
      <c r="N332" s="14"/>
      <c r="O332" s="14"/>
      <c r="P332" s="14"/>
      <c r="Q332" s="14"/>
      <c r="R332" s="14"/>
      <c r="S332" s="14"/>
      <c r="T332" s="14"/>
      <c r="U332" s="14"/>
      <c r="V332" s="14"/>
      <c r="W332" s="14"/>
      <c r="X332" s="14"/>
      <c r="Y332" s="14"/>
      <c r="Z332" s="14"/>
      <c r="AA332" s="14"/>
    </row>
    <row r="333" spans="1:27" ht="15.75" customHeight="1">
      <c r="A333" s="10">
        <v>324</v>
      </c>
      <c r="B333" s="11" t="s">
        <v>661</v>
      </c>
      <c r="C333" s="10" t="s">
        <v>11</v>
      </c>
      <c r="D333" s="10" t="s">
        <v>227</v>
      </c>
      <c r="E333" s="13" t="s">
        <v>662</v>
      </c>
      <c r="F333" s="14"/>
      <c r="H333" s="14"/>
      <c r="I333" s="14"/>
      <c r="J333" s="14"/>
      <c r="K333" s="14"/>
      <c r="L333" s="14"/>
      <c r="M333" s="14"/>
      <c r="N333" s="14"/>
      <c r="O333" s="14"/>
      <c r="P333" s="14"/>
      <c r="Q333" s="14"/>
      <c r="R333" s="14"/>
      <c r="S333" s="14"/>
      <c r="T333" s="14"/>
      <c r="U333" s="14"/>
      <c r="V333" s="14"/>
      <c r="W333" s="14"/>
      <c r="X333" s="14"/>
      <c r="Y333" s="14"/>
      <c r="Z333" s="14"/>
      <c r="AA333" s="14"/>
    </row>
    <row r="334" spans="1:27" ht="15.75" customHeight="1">
      <c r="A334" s="10">
        <v>325</v>
      </c>
      <c r="B334" s="11" t="s">
        <v>663</v>
      </c>
      <c r="C334" s="10" t="s">
        <v>7</v>
      </c>
      <c r="D334" s="10" t="s">
        <v>227</v>
      </c>
      <c r="E334" s="13" t="s">
        <v>664</v>
      </c>
      <c r="F334" s="14"/>
      <c r="H334" s="14"/>
      <c r="I334" s="14"/>
      <c r="J334" s="14"/>
      <c r="K334" s="14"/>
      <c r="L334" s="14"/>
      <c r="M334" s="14"/>
      <c r="N334" s="14"/>
      <c r="O334" s="14"/>
      <c r="P334" s="14"/>
      <c r="Q334" s="14"/>
      <c r="R334" s="14"/>
      <c r="S334" s="14"/>
      <c r="T334" s="14"/>
      <c r="U334" s="14"/>
      <c r="V334" s="14"/>
      <c r="W334" s="14"/>
      <c r="X334" s="14"/>
      <c r="Y334" s="14"/>
      <c r="Z334" s="14"/>
      <c r="AA334" s="14"/>
    </row>
    <row r="335" spans="1:27" ht="15.75" customHeight="1">
      <c r="A335" s="10">
        <v>326</v>
      </c>
      <c r="B335" s="11" t="s">
        <v>665</v>
      </c>
      <c r="C335" s="10" t="s">
        <v>7</v>
      </c>
      <c r="D335" s="10" t="s">
        <v>227</v>
      </c>
      <c r="E335" s="13" t="s">
        <v>666</v>
      </c>
      <c r="F335" s="14"/>
      <c r="H335" s="14"/>
      <c r="I335" s="14"/>
      <c r="J335" s="14"/>
      <c r="K335" s="14"/>
      <c r="L335" s="14"/>
      <c r="M335" s="14"/>
      <c r="N335" s="14"/>
      <c r="O335" s="14"/>
      <c r="P335" s="14"/>
      <c r="Q335" s="14"/>
      <c r="R335" s="14"/>
      <c r="S335" s="14"/>
      <c r="T335" s="14"/>
      <c r="U335" s="14"/>
      <c r="V335" s="14"/>
      <c r="W335" s="14"/>
      <c r="X335" s="14"/>
      <c r="Y335" s="14"/>
      <c r="Z335" s="14"/>
      <c r="AA335" s="14"/>
    </row>
    <row r="336" spans="1:27" ht="15.75" customHeight="1">
      <c r="A336" s="10">
        <v>327</v>
      </c>
      <c r="B336" s="11" t="s">
        <v>667</v>
      </c>
      <c r="C336" s="10" t="s">
        <v>11</v>
      </c>
      <c r="D336" s="10" t="s">
        <v>227</v>
      </c>
      <c r="E336" s="13" t="s">
        <v>668</v>
      </c>
      <c r="F336" s="14"/>
      <c r="H336" s="14"/>
      <c r="I336" s="14"/>
      <c r="J336" s="14"/>
      <c r="K336" s="14"/>
      <c r="L336" s="14"/>
      <c r="M336" s="14"/>
      <c r="N336" s="14"/>
      <c r="O336" s="14"/>
      <c r="P336" s="14"/>
      <c r="Q336" s="14"/>
      <c r="R336" s="14"/>
      <c r="S336" s="14"/>
      <c r="T336" s="14"/>
      <c r="U336" s="14"/>
      <c r="V336" s="14"/>
      <c r="W336" s="14"/>
      <c r="X336" s="14"/>
      <c r="Y336" s="14"/>
      <c r="Z336" s="14"/>
      <c r="AA336" s="14"/>
    </row>
    <row r="337" spans="1:27" ht="15.75" customHeight="1">
      <c r="A337" s="10">
        <v>328</v>
      </c>
      <c r="B337" s="11" t="s">
        <v>669</v>
      </c>
      <c r="C337" s="10" t="s">
        <v>7</v>
      </c>
      <c r="D337" s="10" t="s">
        <v>227</v>
      </c>
      <c r="E337" s="13" t="s">
        <v>670</v>
      </c>
      <c r="F337" s="14"/>
      <c r="H337" s="14"/>
      <c r="I337" s="14"/>
      <c r="J337" s="14"/>
      <c r="K337" s="14"/>
      <c r="L337" s="14"/>
      <c r="M337" s="14"/>
      <c r="N337" s="14"/>
      <c r="O337" s="14"/>
      <c r="P337" s="14"/>
      <c r="Q337" s="14"/>
      <c r="R337" s="14"/>
      <c r="S337" s="14"/>
      <c r="T337" s="14"/>
      <c r="U337" s="14"/>
      <c r="V337" s="14"/>
      <c r="W337" s="14"/>
      <c r="X337" s="14"/>
      <c r="Y337" s="14"/>
      <c r="Z337" s="14"/>
      <c r="AA337" s="14"/>
    </row>
    <row r="338" spans="1:27" ht="15.75" customHeight="1">
      <c r="A338" s="10">
        <v>329</v>
      </c>
      <c r="B338" s="11" t="s">
        <v>671</v>
      </c>
      <c r="C338" s="10" t="s">
        <v>7</v>
      </c>
      <c r="D338" s="10" t="s">
        <v>227</v>
      </c>
      <c r="E338" s="13" t="s">
        <v>672</v>
      </c>
      <c r="F338" s="14"/>
      <c r="H338" s="14"/>
      <c r="I338" s="14"/>
      <c r="J338" s="14"/>
      <c r="K338" s="14"/>
      <c r="L338" s="14"/>
      <c r="M338" s="14"/>
      <c r="N338" s="14"/>
      <c r="O338" s="14"/>
      <c r="P338" s="14"/>
      <c r="Q338" s="14"/>
      <c r="R338" s="14"/>
      <c r="S338" s="14"/>
      <c r="T338" s="14"/>
      <c r="U338" s="14"/>
      <c r="V338" s="14"/>
      <c r="W338" s="14"/>
      <c r="X338" s="14"/>
      <c r="Y338" s="14"/>
      <c r="Z338" s="14"/>
      <c r="AA338" s="14"/>
    </row>
    <row r="339" spans="1:27" ht="15.75" customHeight="1">
      <c r="A339" s="10">
        <v>330</v>
      </c>
      <c r="B339" s="11" t="s">
        <v>673</v>
      </c>
      <c r="C339" s="10" t="s">
        <v>11</v>
      </c>
      <c r="D339" s="10" t="s">
        <v>227</v>
      </c>
      <c r="E339" s="13" t="s">
        <v>674</v>
      </c>
      <c r="F339" s="14"/>
      <c r="H339" s="14"/>
      <c r="I339" s="14"/>
      <c r="J339" s="14"/>
      <c r="K339" s="14"/>
      <c r="L339" s="14"/>
      <c r="M339" s="14"/>
      <c r="N339" s="14"/>
      <c r="O339" s="14"/>
      <c r="P339" s="14"/>
      <c r="Q339" s="14"/>
      <c r="R339" s="14"/>
      <c r="S339" s="14"/>
      <c r="T339" s="14"/>
      <c r="U339" s="14"/>
      <c r="V339" s="14"/>
      <c r="W339" s="14"/>
      <c r="X339" s="14"/>
      <c r="Y339" s="14"/>
      <c r="Z339" s="14"/>
      <c r="AA339" s="14"/>
    </row>
    <row r="340" spans="1:27" ht="15.75" customHeight="1">
      <c r="A340" s="10">
        <v>331</v>
      </c>
      <c r="B340" s="11" t="s">
        <v>675</v>
      </c>
      <c r="C340" s="10" t="s">
        <v>7</v>
      </c>
      <c r="D340" s="10" t="s">
        <v>227</v>
      </c>
      <c r="E340" s="13" t="s">
        <v>676</v>
      </c>
      <c r="F340" s="14"/>
      <c r="H340" s="14"/>
      <c r="I340" s="14"/>
      <c r="J340" s="14"/>
      <c r="K340" s="14"/>
      <c r="L340" s="14"/>
      <c r="M340" s="14"/>
      <c r="N340" s="14"/>
      <c r="O340" s="14"/>
      <c r="P340" s="14"/>
      <c r="Q340" s="14"/>
      <c r="R340" s="14"/>
      <c r="S340" s="14"/>
      <c r="T340" s="14"/>
      <c r="U340" s="14"/>
      <c r="V340" s="14"/>
      <c r="W340" s="14"/>
      <c r="X340" s="14"/>
      <c r="Y340" s="14"/>
      <c r="Z340" s="14"/>
      <c r="AA340" s="14"/>
    </row>
    <row r="341" spans="1:27" ht="15.75" customHeight="1">
      <c r="A341" s="10">
        <v>332</v>
      </c>
      <c r="B341" s="11" t="s">
        <v>677</v>
      </c>
      <c r="C341" s="10" t="s">
        <v>11</v>
      </c>
      <c r="D341" s="10" t="s">
        <v>227</v>
      </c>
      <c r="E341" s="13" t="s">
        <v>678</v>
      </c>
      <c r="F341" s="14"/>
      <c r="H341" s="14"/>
      <c r="I341" s="14"/>
      <c r="J341" s="14"/>
      <c r="K341" s="14"/>
      <c r="L341" s="14"/>
      <c r="M341" s="14"/>
      <c r="N341" s="14"/>
      <c r="O341" s="14"/>
      <c r="P341" s="14"/>
      <c r="Q341" s="14"/>
      <c r="R341" s="14"/>
      <c r="S341" s="14"/>
      <c r="T341" s="14"/>
      <c r="U341" s="14"/>
      <c r="V341" s="14"/>
      <c r="W341" s="14"/>
      <c r="X341" s="14"/>
      <c r="Y341" s="14"/>
      <c r="Z341" s="14"/>
      <c r="AA341" s="14"/>
    </row>
    <row r="342" spans="1:27" ht="15.75" customHeight="1">
      <c r="A342" s="10">
        <v>333</v>
      </c>
      <c r="B342" s="11" t="s">
        <v>679</v>
      </c>
      <c r="C342" s="10" t="s">
        <v>28</v>
      </c>
      <c r="D342" s="10" t="s">
        <v>227</v>
      </c>
      <c r="E342" s="13" t="s">
        <v>680</v>
      </c>
      <c r="F342" s="14"/>
      <c r="H342" s="14"/>
      <c r="I342" s="14"/>
      <c r="J342" s="14"/>
      <c r="K342" s="14"/>
      <c r="L342" s="14"/>
      <c r="M342" s="14"/>
      <c r="N342" s="14"/>
      <c r="O342" s="14"/>
      <c r="P342" s="14"/>
      <c r="Q342" s="14"/>
      <c r="R342" s="14"/>
      <c r="S342" s="14"/>
      <c r="T342" s="14"/>
      <c r="U342" s="14"/>
      <c r="V342" s="14"/>
      <c r="W342" s="14"/>
      <c r="X342" s="14"/>
      <c r="Y342" s="14"/>
      <c r="Z342" s="14"/>
      <c r="AA342" s="14"/>
    </row>
    <row r="343" spans="1:27" ht="15.75" customHeight="1">
      <c r="A343" s="10">
        <v>334</v>
      </c>
      <c r="B343" s="11" t="s">
        <v>681</v>
      </c>
      <c r="C343" s="10" t="s">
        <v>11</v>
      </c>
      <c r="D343" s="10" t="s">
        <v>227</v>
      </c>
      <c r="E343" s="13" t="s">
        <v>682</v>
      </c>
      <c r="F343" s="14"/>
      <c r="H343" s="14"/>
      <c r="I343" s="14"/>
      <c r="J343" s="14"/>
      <c r="K343" s="14"/>
      <c r="L343" s="14"/>
      <c r="M343" s="14"/>
      <c r="N343" s="14"/>
      <c r="O343" s="14"/>
      <c r="P343" s="14"/>
      <c r="Q343" s="14"/>
      <c r="R343" s="14"/>
      <c r="S343" s="14"/>
      <c r="T343" s="14"/>
      <c r="U343" s="14"/>
      <c r="V343" s="14"/>
      <c r="W343" s="14"/>
      <c r="X343" s="14"/>
      <c r="Y343" s="14"/>
      <c r="Z343" s="14"/>
      <c r="AA343" s="14"/>
    </row>
    <row r="344" spans="1:27" ht="15.75" customHeight="1">
      <c r="A344" s="10">
        <v>335</v>
      </c>
      <c r="B344" s="11" t="s">
        <v>683</v>
      </c>
      <c r="C344" s="10" t="s">
        <v>7</v>
      </c>
      <c r="D344" s="10" t="s">
        <v>227</v>
      </c>
      <c r="E344" s="13" t="s">
        <v>684</v>
      </c>
      <c r="F344" s="14"/>
      <c r="H344" s="14"/>
      <c r="I344" s="14"/>
      <c r="J344" s="14"/>
      <c r="K344" s="14"/>
      <c r="L344" s="14"/>
      <c r="M344" s="14"/>
      <c r="N344" s="14"/>
      <c r="O344" s="14"/>
      <c r="P344" s="14"/>
      <c r="Q344" s="14"/>
      <c r="R344" s="14"/>
      <c r="S344" s="14"/>
      <c r="T344" s="14"/>
      <c r="U344" s="14"/>
      <c r="V344" s="14"/>
      <c r="W344" s="14"/>
      <c r="X344" s="14"/>
      <c r="Y344" s="14"/>
      <c r="Z344" s="14"/>
      <c r="AA344" s="14"/>
    </row>
    <row r="345" spans="1:27" ht="15.75" customHeight="1">
      <c r="A345" s="10">
        <v>336</v>
      </c>
      <c r="B345" s="11" t="s">
        <v>685</v>
      </c>
      <c r="C345" s="10" t="s">
        <v>7</v>
      </c>
      <c r="D345" s="10" t="s">
        <v>227</v>
      </c>
      <c r="E345" s="13" t="s">
        <v>686</v>
      </c>
      <c r="F345" s="14"/>
      <c r="H345" s="14"/>
      <c r="I345" s="14"/>
      <c r="J345" s="14"/>
      <c r="K345" s="14"/>
      <c r="L345" s="14"/>
      <c r="M345" s="14"/>
      <c r="N345" s="14"/>
      <c r="O345" s="14"/>
      <c r="P345" s="14"/>
      <c r="Q345" s="14"/>
      <c r="R345" s="14"/>
      <c r="S345" s="14"/>
      <c r="T345" s="14"/>
      <c r="U345" s="14"/>
      <c r="V345" s="14"/>
      <c r="W345" s="14"/>
      <c r="X345" s="14"/>
      <c r="Y345" s="14"/>
      <c r="Z345" s="14"/>
      <c r="AA345" s="14"/>
    </row>
    <row r="346" spans="1:27" ht="15.75" customHeight="1">
      <c r="A346" s="10">
        <v>337</v>
      </c>
      <c r="B346" s="11" t="s">
        <v>687</v>
      </c>
      <c r="C346" s="10" t="s">
        <v>28</v>
      </c>
      <c r="D346" s="10" t="s">
        <v>227</v>
      </c>
      <c r="E346" s="13" t="s">
        <v>688</v>
      </c>
      <c r="F346" s="14"/>
      <c r="H346" s="14"/>
      <c r="I346" s="14"/>
      <c r="J346" s="14"/>
      <c r="K346" s="14"/>
      <c r="L346" s="14"/>
      <c r="M346" s="14"/>
      <c r="N346" s="14"/>
      <c r="O346" s="14"/>
      <c r="P346" s="14"/>
      <c r="Q346" s="14"/>
      <c r="R346" s="14"/>
      <c r="S346" s="14"/>
      <c r="T346" s="14"/>
      <c r="U346" s="14"/>
      <c r="V346" s="14"/>
      <c r="W346" s="14"/>
      <c r="X346" s="14"/>
      <c r="Y346" s="14"/>
      <c r="Z346" s="14"/>
      <c r="AA346" s="14"/>
    </row>
    <row r="347" spans="1:27" ht="15.75" customHeight="1">
      <c r="A347" s="10">
        <v>338</v>
      </c>
      <c r="B347" s="11" t="s">
        <v>689</v>
      </c>
      <c r="C347" s="10" t="s">
        <v>11</v>
      </c>
      <c r="D347" s="10" t="s">
        <v>227</v>
      </c>
      <c r="E347" s="13" t="s">
        <v>690</v>
      </c>
      <c r="F347" s="14"/>
      <c r="H347" s="14"/>
      <c r="I347" s="14"/>
      <c r="J347" s="14"/>
      <c r="K347" s="14"/>
      <c r="L347" s="14"/>
      <c r="M347" s="14"/>
      <c r="N347" s="14"/>
      <c r="O347" s="14"/>
      <c r="P347" s="14"/>
      <c r="Q347" s="14"/>
      <c r="R347" s="14"/>
      <c r="S347" s="14"/>
      <c r="T347" s="14"/>
      <c r="U347" s="14"/>
      <c r="V347" s="14"/>
      <c r="W347" s="14"/>
      <c r="X347" s="14"/>
      <c r="Y347" s="14"/>
      <c r="Z347" s="14"/>
      <c r="AA347" s="14"/>
    </row>
    <row r="348" spans="1:27" ht="15.75" customHeight="1">
      <c r="A348" s="10">
        <v>339</v>
      </c>
      <c r="B348" s="11" t="s">
        <v>691</v>
      </c>
      <c r="C348" s="10" t="s">
        <v>7</v>
      </c>
      <c r="D348" s="10" t="s">
        <v>227</v>
      </c>
      <c r="E348" s="13" t="s">
        <v>692</v>
      </c>
      <c r="F348" s="14"/>
      <c r="H348" s="14"/>
      <c r="I348" s="14"/>
      <c r="J348" s="14"/>
      <c r="K348" s="14"/>
      <c r="L348" s="14"/>
      <c r="M348" s="14"/>
      <c r="N348" s="14"/>
      <c r="O348" s="14"/>
      <c r="P348" s="14"/>
      <c r="Q348" s="14"/>
      <c r="R348" s="14"/>
      <c r="S348" s="14"/>
      <c r="T348" s="14"/>
      <c r="U348" s="14"/>
      <c r="V348" s="14"/>
      <c r="W348" s="14"/>
      <c r="X348" s="14"/>
      <c r="Y348" s="14"/>
      <c r="Z348" s="14"/>
      <c r="AA348" s="14"/>
    </row>
    <row r="349" spans="1:27" ht="15.75" customHeight="1">
      <c r="A349" s="10">
        <v>340</v>
      </c>
      <c r="B349" s="11" t="s">
        <v>693</v>
      </c>
      <c r="C349" s="10" t="s">
        <v>7</v>
      </c>
      <c r="D349" s="10" t="s">
        <v>227</v>
      </c>
      <c r="E349" s="13" t="s">
        <v>694</v>
      </c>
      <c r="F349" s="14"/>
      <c r="H349" s="14"/>
      <c r="I349" s="14"/>
      <c r="J349" s="14"/>
      <c r="K349" s="14"/>
      <c r="L349" s="14"/>
      <c r="M349" s="14"/>
      <c r="N349" s="14"/>
      <c r="O349" s="14"/>
      <c r="P349" s="14"/>
      <c r="Q349" s="14"/>
      <c r="R349" s="14"/>
      <c r="S349" s="14"/>
      <c r="T349" s="14"/>
      <c r="U349" s="14"/>
      <c r="V349" s="14"/>
      <c r="W349" s="14"/>
      <c r="X349" s="14"/>
      <c r="Y349" s="14"/>
      <c r="Z349" s="14"/>
      <c r="AA349" s="14"/>
    </row>
    <row r="350" spans="1:27" ht="15.75" customHeight="1">
      <c r="A350" s="10">
        <v>341</v>
      </c>
      <c r="B350" s="11" t="s">
        <v>695</v>
      </c>
      <c r="C350" s="10" t="s">
        <v>7</v>
      </c>
      <c r="D350" s="10" t="s">
        <v>227</v>
      </c>
      <c r="E350" s="13" t="s">
        <v>696</v>
      </c>
      <c r="F350" s="14"/>
      <c r="H350" s="14"/>
      <c r="I350" s="14"/>
      <c r="J350" s="14"/>
      <c r="K350" s="14"/>
      <c r="L350" s="14"/>
      <c r="M350" s="14"/>
      <c r="N350" s="14"/>
      <c r="O350" s="14"/>
      <c r="P350" s="14"/>
      <c r="Q350" s="14"/>
      <c r="R350" s="14"/>
      <c r="S350" s="14"/>
      <c r="T350" s="14"/>
      <c r="U350" s="14"/>
      <c r="V350" s="14"/>
      <c r="W350" s="14"/>
      <c r="X350" s="14"/>
      <c r="Y350" s="14"/>
      <c r="Z350" s="14"/>
      <c r="AA350" s="14"/>
    </row>
    <row r="351" spans="1:27" ht="15.75" customHeight="1">
      <c r="A351" s="10">
        <v>342</v>
      </c>
      <c r="B351" s="11" t="s">
        <v>697</v>
      </c>
      <c r="C351" s="10" t="s">
        <v>7</v>
      </c>
      <c r="D351" s="10" t="s">
        <v>227</v>
      </c>
      <c r="E351" s="13" t="s">
        <v>698</v>
      </c>
      <c r="F351" s="14"/>
      <c r="H351" s="14"/>
      <c r="I351" s="14"/>
      <c r="J351" s="14"/>
      <c r="K351" s="14"/>
      <c r="L351" s="14"/>
      <c r="M351" s="14"/>
      <c r="N351" s="14"/>
      <c r="O351" s="14"/>
      <c r="P351" s="14"/>
      <c r="Q351" s="14"/>
      <c r="R351" s="14"/>
      <c r="S351" s="14"/>
      <c r="T351" s="14"/>
      <c r="U351" s="14"/>
      <c r="V351" s="14"/>
      <c r="W351" s="14"/>
      <c r="X351" s="14"/>
      <c r="Y351" s="14"/>
      <c r="Z351" s="14"/>
      <c r="AA351" s="14"/>
    </row>
    <row r="352" spans="1:27" ht="15.75" customHeight="1">
      <c r="A352" s="10">
        <v>343</v>
      </c>
      <c r="B352" s="11" t="s">
        <v>699</v>
      </c>
      <c r="C352" s="10" t="s">
        <v>11</v>
      </c>
      <c r="D352" s="10" t="s">
        <v>227</v>
      </c>
      <c r="E352" s="13" t="s">
        <v>700</v>
      </c>
      <c r="F352" s="14"/>
      <c r="H352" s="14"/>
      <c r="I352" s="14"/>
      <c r="J352" s="14"/>
      <c r="K352" s="14"/>
      <c r="L352" s="14"/>
      <c r="M352" s="14"/>
      <c r="N352" s="14"/>
      <c r="O352" s="14"/>
      <c r="P352" s="14"/>
      <c r="Q352" s="14"/>
      <c r="R352" s="14"/>
      <c r="S352" s="14"/>
      <c r="T352" s="14"/>
      <c r="U352" s="14"/>
      <c r="V352" s="14"/>
      <c r="W352" s="14"/>
      <c r="X352" s="14"/>
      <c r="Y352" s="14"/>
      <c r="Z352" s="14"/>
      <c r="AA352" s="14"/>
    </row>
    <row r="353" spans="1:27" ht="15.75" customHeight="1">
      <c r="A353" s="10">
        <v>344</v>
      </c>
      <c r="B353" s="11" t="s">
        <v>701</v>
      </c>
      <c r="C353" s="10" t="s">
        <v>11</v>
      </c>
      <c r="D353" s="10" t="s">
        <v>227</v>
      </c>
      <c r="E353" s="13" t="s">
        <v>702</v>
      </c>
      <c r="F353" s="14"/>
      <c r="H353" s="14"/>
      <c r="I353" s="14"/>
      <c r="J353" s="14"/>
      <c r="K353" s="14"/>
      <c r="L353" s="14"/>
      <c r="M353" s="14"/>
      <c r="N353" s="14"/>
      <c r="O353" s="14"/>
      <c r="P353" s="14"/>
      <c r="Q353" s="14"/>
      <c r="R353" s="14"/>
      <c r="S353" s="14"/>
      <c r="T353" s="14"/>
      <c r="U353" s="14"/>
      <c r="V353" s="14"/>
      <c r="W353" s="14"/>
      <c r="X353" s="14"/>
      <c r="Y353" s="14"/>
      <c r="Z353" s="14"/>
      <c r="AA353" s="14"/>
    </row>
    <row r="354" spans="1:27" ht="15.75" customHeight="1">
      <c r="A354" s="10">
        <v>345</v>
      </c>
      <c r="B354" s="11" t="s">
        <v>703</v>
      </c>
      <c r="C354" s="10" t="s">
        <v>11</v>
      </c>
      <c r="D354" s="10" t="s">
        <v>227</v>
      </c>
      <c r="E354" s="13" t="s">
        <v>704</v>
      </c>
      <c r="F354" s="14"/>
      <c r="H354" s="14"/>
      <c r="I354" s="14"/>
      <c r="J354" s="14"/>
      <c r="K354" s="14"/>
      <c r="L354" s="14"/>
      <c r="M354" s="14"/>
      <c r="N354" s="14"/>
      <c r="O354" s="14"/>
      <c r="P354" s="14"/>
      <c r="Q354" s="14"/>
      <c r="R354" s="14"/>
      <c r="S354" s="14"/>
      <c r="T354" s="14"/>
      <c r="U354" s="14"/>
      <c r="V354" s="14"/>
      <c r="W354" s="14"/>
      <c r="X354" s="14"/>
      <c r="Y354" s="14"/>
      <c r="Z354" s="14"/>
      <c r="AA354" s="14"/>
    </row>
    <row r="355" spans="1:27" ht="15.75" customHeight="1">
      <c r="A355" s="10">
        <v>346</v>
      </c>
      <c r="B355" s="11" t="s">
        <v>705</v>
      </c>
      <c r="C355" s="10" t="s">
        <v>11</v>
      </c>
      <c r="D355" s="10" t="s">
        <v>227</v>
      </c>
      <c r="E355" s="13" t="s">
        <v>706</v>
      </c>
      <c r="F355" s="14"/>
      <c r="H355" s="14"/>
      <c r="I355" s="14"/>
      <c r="J355" s="14"/>
      <c r="K355" s="14"/>
      <c r="L355" s="14"/>
      <c r="M355" s="14"/>
      <c r="N355" s="14"/>
      <c r="O355" s="14"/>
      <c r="P355" s="14"/>
      <c r="Q355" s="14"/>
      <c r="R355" s="14"/>
      <c r="S355" s="14"/>
      <c r="T355" s="14"/>
      <c r="U355" s="14"/>
      <c r="V355" s="14"/>
      <c r="W355" s="14"/>
      <c r="X355" s="14"/>
      <c r="Y355" s="14"/>
      <c r="Z355" s="14"/>
      <c r="AA355" s="14"/>
    </row>
    <row r="356" spans="1:27" ht="15.75" customHeight="1">
      <c r="A356" s="10">
        <v>347</v>
      </c>
      <c r="B356" s="11" t="s">
        <v>707</v>
      </c>
      <c r="C356" s="10" t="s">
        <v>28</v>
      </c>
      <c r="D356" s="10" t="s">
        <v>227</v>
      </c>
      <c r="E356" s="13" t="s">
        <v>708</v>
      </c>
      <c r="F356" s="14"/>
      <c r="H356" s="14"/>
      <c r="I356" s="14"/>
      <c r="J356" s="14"/>
      <c r="K356" s="14"/>
      <c r="L356" s="14"/>
      <c r="M356" s="14"/>
      <c r="N356" s="14"/>
      <c r="O356" s="14"/>
      <c r="P356" s="14"/>
      <c r="Q356" s="14"/>
      <c r="R356" s="14"/>
      <c r="S356" s="14"/>
      <c r="T356" s="14"/>
      <c r="U356" s="14"/>
      <c r="V356" s="14"/>
      <c r="W356" s="14"/>
      <c r="X356" s="14"/>
      <c r="Y356" s="14"/>
      <c r="Z356" s="14"/>
      <c r="AA356" s="14"/>
    </row>
    <row r="357" spans="1:27" ht="15.75" customHeight="1">
      <c r="A357" s="10">
        <v>348</v>
      </c>
      <c r="B357" s="11" t="s">
        <v>709</v>
      </c>
      <c r="C357" s="10" t="s">
        <v>11</v>
      </c>
      <c r="D357" s="10" t="s">
        <v>227</v>
      </c>
      <c r="E357" s="13" t="s">
        <v>710</v>
      </c>
      <c r="F357" s="14"/>
      <c r="H357" s="14"/>
      <c r="I357" s="14"/>
      <c r="J357" s="14"/>
      <c r="K357" s="14"/>
      <c r="L357" s="14"/>
      <c r="M357" s="14"/>
      <c r="N357" s="14"/>
      <c r="O357" s="14"/>
      <c r="P357" s="14"/>
      <c r="Q357" s="14"/>
      <c r="R357" s="14"/>
      <c r="S357" s="14"/>
      <c r="T357" s="14"/>
      <c r="U357" s="14"/>
      <c r="V357" s="14"/>
      <c r="W357" s="14"/>
      <c r="X357" s="14"/>
      <c r="Y357" s="14"/>
      <c r="Z357" s="14"/>
      <c r="AA357" s="14"/>
    </row>
    <row r="358" spans="1:27" ht="15.75" customHeight="1">
      <c r="A358" s="10">
        <v>349</v>
      </c>
      <c r="B358" s="11" t="s">
        <v>711</v>
      </c>
      <c r="C358" s="10" t="s">
        <v>11</v>
      </c>
      <c r="D358" s="10" t="s">
        <v>227</v>
      </c>
      <c r="E358" s="13" t="s">
        <v>712</v>
      </c>
      <c r="F358" s="14"/>
      <c r="H358" s="14"/>
      <c r="I358" s="14"/>
      <c r="J358" s="14"/>
      <c r="K358" s="14"/>
      <c r="L358" s="14"/>
      <c r="M358" s="14"/>
      <c r="N358" s="14"/>
      <c r="O358" s="14"/>
      <c r="P358" s="14"/>
      <c r="Q358" s="14"/>
      <c r="R358" s="14"/>
      <c r="S358" s="14"/>
      <c r="T358" s="14"/>
      <c r="U358" s="14"/>
      <c r="V358" s="14"/>
      <c r="W358" s="14"/>
      <c r="X358" s="14"/>
      <c r="Y358" s="14"/>
      <c r="Z358" s="14"/>
      <c r="AA358" s="14"/>
    </row>
    <row r="359" spans="1:27" ht="15.75" customHeight="1">
      <c r="A359" s="10">
        <v>350</v>
      </c>
      <c r="B359" s="11" t="s">
        <v>713</v>
      </c>
      <c r="C359" s="10" t="s">
        <v>7</v>
      </c>
      <c r="D359" s="10" t="s">
        <v>227</v>
      </c>
      <c r="E359" s="13" t="s">
        <v>714</v>
      </c>
      <c r="F359" s="14"/>
      <c r="H359" s="14"/>
      <c r="I359" s="14"/>
      <c r="J359" s="14"/>
      <c r="K359" s="14"/>
      <c r="L359" s="14"/>
      <c r="M359" s="14"/>
      <c r="N359" s="14"/>
      <c r="O359" s="14"/>
      <c r="P359" s="14"/>
      <c r="Q359" s="14"/>
      <c r="R359" s="14"/>
      <c r="S359" s="14"/>
      <c r="T359" s="14"/>
      <c r="U359" s="14"/>
      <c r="V359" s="14"/>
      <c r="W359" s="14"/>
      <c r="X359" s="14"/>
      <c r="Y359" s="14"/>
      <c r="Z359" s="14"/>
      <c r="AA359" s="14"/>
    </row>
    <row r="360" spans="1:27" ht="15.75" customHeight="1">
      <c r="A360" s="10">
        <v>351</v>
      </c>
      <c r="B360" s="11" t="s">
        <v>715</v>
      </c>
      <c r="C360" s="10" t="s">
        <v>28</v>
      </c>
      <c r="D360" s="10" t="s">
        <v>227</v>
      </c>
      <c r="E360" s="13" t="s">
        <v>716</v>
      </c>
      <c r="F360" s="14"/>
      <c r="H360" s="14"/>
      <c r="I360" s="14"/>
      <c r="J360" s="14"/>
      <c r="K360" s="14"/>
      <c r="L360" s="14"/>
      <c r="M360" s="14"/>
      <c r="N360" s="14"/>
      <c r="O360" s="14"/>
      <c r="P360" s="14"/>
      <c r="Q360" s="14"/>
      <c r="R360" s="14"/>
      <c r="S360" s="14"/>
      <c r="T360" s="14"/>
      <c r="U360" s="14"/>
      <c r="V360" s="14"/>
      <c r="W360" s="14"/>
      <c r="X360" s="14"/>
      <c r="Y360" s="14"/>
      <c r="Z360" s="14"/>
      <c r="AA360" s="14"/>
    </row>
    <row r="361" spans="1:27" ht="15.75" customHeight="1">
      <c r="A361" s="10">
        <v>352</v>
      </c>
      <c r="B361" s="11" t="s">
        <v>717</v>
      </c>
      <c r="C361" s="10" t="s">
        <v>7</v>
      </c>
      <c r="D361" s="10" t="s">
        <v>227</v>
      </c>
      <c r="E361" s="13" t="s">
        <v>718</v>
      </c>
      <c r="F361" s="14"/>
      <c r="H361" s="14"/>
      <c r="I361" s="14"/>
      <c r="J361" s="14"/>
      <c r="K361" s="14"/>
      <c r="L361" s="14"/>
      <c r="M361" s="14"/>
      <c r="N361" s="14"/>
      <c r="O361" s="14"/>
      <c r="P361" s="14"/>
      <c r="Q361" s="14"/>
      <c r="R361" s="14"/>
      <c r="S361" s="14"/>
      <c r="T361" s="14"/>
      <c r="U361" s="14"/>
      <c r="V361" s="14"/>
      <c r="W361" s="14"/>
      <c r="X361" s="14"/>
      <c r="Y361" s="14"/>
      <c r="Z361" s="14"/>
      <c r="AA361" s="14"/>
    </row>
    <row r="362" spans="1:27" ht="15.75" customHeight="1">
      <c r="A362" s="10">
        <v>353</v>
      </c>
      <c r="B362" s="11" t="s">
        <v>719</v>
      </c>
      <c r="C362" s="10" t="s">
        <v>7</v>
      </c>
      <c r="D362" s="10" t="s">
        <v>227</v>
      </c>
      <c r="E362" s="13" t="s">
        <v>720</v>
      </c>
      <c r="F362" s="14"/>
      <c r="H362" s="14"/>
      <c r="I362" s="14"/>
      <c r="J362" s="14"/>
      <c r="K362" s="14"/>
      <c r="L362" s="14"/>
      <c r="M362" s="14"/>
      <c r="N362" s="14"/>
      <c r="O362" s="14"/>
      <c r="P362" s="14"/>
      <c r="Q362" s="14"/>
      <c r="R362" s="14"/>
      <c r="S362" s="14"/>
      <c r="T362" s="14"/>
      <c r="U362" s="14"/>
      <c r="V362" s="14"/>
      <c r="W362" s="14"/>
      <c r="X362" s="14"/>
      <c r="Y362" s="14"/>
      <c r="Z362" s="14"/>
      <c r="AA362" s="14"/>
    </row>
    <row r="363" spans="1:27" ht="15.75" customHeight="1">
      <c r="A363" s="10">
        <v>354</v>
      </c>
      <c r="B363" s="11" t="s">
        <v>721</v>
      </c>
      <c r="C363" s="10" t="s">
        <v>7</v>
      </c>
      <c r="D363" s="10" t="s">
        <v>227</v>
      </c>
      <c r="E363" s="13" t="s">
        <v>722</v>
      </c>
      <c r="F363" s="14"/>
      <c r="H363" s="14"/>
      <c r="I363" s="14"/>
      <c r="J363" s="14"/>
      <c r="K363" s="14"/>
      <c r="L363" s="14"/>
      <c r="M363" s="14"/>
      <c r="N363" s="14"/>
      <c r="O363" s="14"/>
      <c r="P363" s="14"/>
      <c r="Q363" s="14"/>
      <c r="R363" s="14"/>
      <c r="S363" s="14"/>
      <c r="T363" s="14"/>
      <c r="U363" s="14"/>
      <c r="V363" s="14"/>
      <c r="W363" s="14"/>
      <c r="X363" s="14"/>
      <c r="Y363" s="14"/>
      <c r="Z363" s="14"/>
      <c r="AA363" s="14"/>
    </row>
    <row r="364" spans="1:27" ht="15.75" customHeight="1">
      <c r="A364" s="10">
        <v>355</v>
      </c>
      <c r="B364" s="11" t="s">
        <v>723</v>
      </c>
      <c r="C364" s="10" t="s">
        <v>7</v>
      </c>
      <c r="D364" s="10" t="s">
        <v>227</v>
      </c>
      <c r="E364" s="13" t="s">
        <v>724</v>
      </c>
      <c r="F364" s="14"/>
      <c r="H364" s="14"/>
      <c r="I364" s="14"/>
      <c r="J364" s="14"/>
      <c r="K364" s="14"/>
      <c r="L364" s="14"/>
      <c r="M364" s="14"/>
      <c r="N364" s="14"/>
      <c r="O364" s="14"/>
      <c r="P364" s="14"/>
      <c r="Q364" s="14"/>
      <c r="R364" s="14"/>
      <c r="S364" s="14"/>
      <c r="T364" s="14"/>
      <c r="U364" s="14"/>
      <c r="V364" s="14"/>
      <c r="W364" s="14"/>
      <c r="X364" s="14"/>
      <c r="Y364" s="14"/>
      <c r="Z364" s="14"/>
      <c r="AA364" s="14"/>
    </row>
    <row r="365" spans="1:27" ht="15.75" customHeight="1">
      <c r="A365" s="10">
        <v>356</v>
      </c>
      <c r="B365" s="11" t="s">
        <v>725</v>
      </c>
      <c r="C365" s="10" t="s">
        <v>7</v>
      </c>
      <c r="D365" s="10" t="s">
        <v>227</v>
      </c>
      <c r="E365" s="13" t="s">
        <v>726</v>
      </c>
      <c r="F365" s="14"/>
      <c r="H365" s="14"/>
      <c r="I365" s="14"/>
      <c r="J365" s="14"/>
      <c r="K365" s="14"/>
      <c r="L365" s="14"/>
      <c r="M365" s="14"/>
      <c r="N365" s="14"/>
      <c r="O365" s="14"/>
      <c r="P365" s="14"/>
      <c r="Q365" s="14"/>
      <c r="R365" s="14"/>
      <c r="S365" s="14"/>
      <c r="T365" s="14"/>
      <c r="U365" s="14"/>
      <c r="V365" s="14"/>
      <c r="W365" s="14"/>
      <c r="X365" s="14"/>
      <c r="Y365" s="14"/>
      <c r="Z365" s="14"/>
      <c r="AA365" s="14"/>
    </row>
    <row r="366" spans="1:27" ht="15.75" customHeight="1">
      <c r="A366" s="10">
        <v>357</v>
      </c>
      <c r="B366" s="11" t="s">
        <v>727</v>
      </c>
      <c r="C366" s="10" t="s">
        <v>11</v>
      </c>
      <c r="D366" s="10" t="s">
        <v>227</v>
      </c>
      <c r="E366" s="13" t="s">
        <v>728</v>
      </c>
      <c r="F366" s="14"/>
      <c r="H366" s="14"/>
      <c r="I366" s="14"/>
      <c r="J366" s="14"/>
      <c r="K366" s="14"/>
      <c r="L366" s="14"/>
      <c r="M366" s="14"/>
      <c r="N366" s="14"/>
      <c r="O366" s="14"/>
      <c r="P366" s="14"/>
      <c r="Q366" s="14"/>
      <c r="R366" s="14"/>
      <c r="S366" s="14"/>
      <c r="T366" s="14"/>
      <c r="U366" s="14"/>
      <c r="V366" s="14"/>
      <c r="W366" s="14"/>
      <c r="X366" s="14"/>
      <c r="Y366" s="14"/>
      <c r="Z366" s="14"/>
      <c r="AA366" s="14"/>
    </row>
    <row r="367" spans="1:27" ht="15.75" customHeight="1">
      <c r="A367" s="10">
        <v>358</v>
      </c>
      <c r="B367" s="11" t="s">
        <v>729</v>
      </c>
      <c r="C367" s="10" t="s">
        <v>11</v>
      </c>
      <c r="D367" s="10" t="s">
        <v>227</v>
      </c>
      <c r="E367" s="13" t="s">
        <v>730</v>
      </c>
      <c r="F367" s="14"/>
      <c r="H367" s="14"/>
      <c r="I367" s="14"/>
      <c r="J367" s="14"/>
      <c r="K367" s="14"/>
      <c r="L367" s="14"/>
      <c r="M367" s="14"/>
      <c r="N367" s="14"/>
      <c r="O367" s="14"/>
      <c r="P367" s="14"/>
      <c r="Q367" s="14"/>
      <c r="R367" s="14"/>
      <c r="S367" s="14"/>
      <c r="T367" s="14"/>
      <c r="U367" s="14"/>
      <c r="V367" s="14"/>
      <c r="W367" s="14"/>
      <c r="X367" s="14"/>
      <c r="Y367" s="14"/>
      <c r="Z367" s="14"/>
      <c r="AA367" s="14"/>
    </row>
    <row r="368" spans="1:27" ht="15.75" customHeight="1">
      <c r="A368" s="10">
        <v>359</v>
      </c>
      <c r="B368" s="11" t="s">
        <v>731</v>
      </c>
      <c r="C368" s="10" t="s">
        <v>11</v>
      </c>
      <c r="D368" s="10" t="s">
        <v>227</v>
      </c>
      <c r="E368" s="13" t="s">
        <v>732</v>
      </c>
      <c r="F368" s="14"/>
      <c r="H368" s="14"/>
      <c r="I368" s="14"/>
      <c r="J368" s="14"/>
      <c r="K368" s="14"/>
      <c r="L368" s="14"/>
      <c r="M368" s="14"/>
      <c r="N368" s="14"/>
      <c r="O368" s="14"/>
      <c r="P368" s="14"/>
      <c r="Q368" s="14"/>
      <c r="R368" s="14"/>
      <c r="S368" s="14"/>
      <c r="T368" s="14"/>
      <c r="U368" s="14"/>
      <c r="V368" s="14"/>
      <c r="W368" s="14"/>
      <c r="X368" s="14"/>
      <c r="Y368" s="14"/>
      <c r="Z368" s="14"/>
      <c r="AA368" s="14"/>
    </row>
    <row r="369" spans="1:27" ht="15.75" customHeight="1">
      <c r="A369" s="10">
        <v>360</v>
      </c>
      <c r="B369" s="11" t="s">
        <v>733</v>
      </c>
      <c r="C369" s="10" t="s">
        <v>11</v>
      </c>
      <c r="D369" s="10" t="s">
        <v>227</v>
      </c>
      <c r="E369" s="13" t="s">
        <v>734</v>
      </c>
      <c r="F369" s="14"/>
      <c r="H369" s="14"/>
      <c r="I369" s="14"/>
      <c r="J369" s="14"/>
      <c r="K369" s="14"/>
      <c r="L369" s="14"/>
      <c r="M369" s="14"/>
      <c r="N369" s="14"/>
      <c r="O369" s="14"/>
      <c r="P369" s="14"/>
      <c r="Q369" s="14"/>
      <c r="R369" s="14"/>
      <c r="S369" s="14"/>
      <c r="T369" s="14"/>
      <c r="U369" s="14"/>
      <c r="V369" s="14"/>
      <c r="W369" s="14"/>
      <c r="X369" s="14"/>
      <c r="Y369" s="14"/>
      <c r="Z369" s="14"/>
      <c r="AA369" s="14"/>
    </row>
    <row r="370" spans="1:27" ht="15.75" customHeight="1">
      <c r="A370" s="10">
        <v>361</v>
      </c>
      <c r="B370" s="11" t="s">
        <v>735</v>
      </c>
      <c r="C370" s="10" t="s">
        <v>28</v>
      </c>
      <c r="D370" s="10" t="s">
        <v>227</v>
      </c>
      <c r="E370" s="13" t="s">
        <v>736</v>
      </c>
      <c r="F370" s="14"/>
      <c r="H370" s="14"/>
      <c r="I370" s="14"/>
      <c r="J370" s="14"/>
      <c r="K370" s="14"/>
      <c r="L370" s="14"/>
      <c r="M370" s="14"/>
      <c r="N370" s="14"/>
      <c r="O370" s="14"/>
      <c r="P370" s="14"/>
      <c r="Q370" s="14"/>
      <c r="R370" s="14"/>
      <c r="S370" s="14"/>
      <c r="T370" s="14"/>
      <c r="U370" s="14"/>
      <c r="V370" s="14"/>
      <c r="W370" s="14"/>
      <c r="X370" s="14"/>
      <c r="Y370" s="14"/>
      <c r="Z370" s="14"/>
      <c r="AA370" s="14"/>
    </row>
    <row r="371" spans="1:27" ht="15.75" customHeight="1">
      <c r="A371" s="10">
        <v>362</v>
      </c>
      <c r="B371" s="11" t="s">
        <v>737</v>
      </c>
      <c r="C371" s="10" t="s">
        <v>28</v>
      </c>
      <c r="D371" s="10" t="s">
        <v>227</v>
      </c>
      <c r="E371" s="13" t="s">
        <v>738</v>
      </c>
      <c r="F371" s="14"/>
      <c r="H371" s="14"/>
      <c r="I371" s="14"/>
      <c r="J371" s="14"/>
      <c r="K371" s="14"/>
      <c r="L371" s="14"/>
      <c r="M371" s="14"/>
      <c r="N371" s="14"/>
      <c r="O371" s="14"/>
      <c r="P371" s="14"/>
      <c r="Q371" s="14"/>
      <c r="R371" s="14"/>
      <c r="S371" s="14"/>
      <c r="T371" s="14"/>
      <c r="U371" s="14"/>
      <c r="V371" s="14"/>
      <c r="W371" s="14"/>
      <c r="X371" s="14"/>
      <c r="Y371" s="14"/>
      <c r="Z371" s="14"/>
      <c r="AA371" s="14"/>
    </row>
    <row r="372" spans="1:27" ht="15.75" customHeight="1">
      <c r="A372" s="10">
        <v>363</v>
      </c>
      <c r="B372" s="11" t="s">
        <v>739</v>
      </c>
      <c r="C372" s="10" t="s">
        <v>7</v>
      </c>
      <c r="D372" s="10" t="s">
        <v>227</v>
      </c>
      <c r="E372" s="13" t="s">
        <v>740</v>
      </c>
      <c r="F372" s="14"/>
      <c r="H372" s="14"/>
      <c r="I372" s="14"/>
      <c r="J372" s="14"/>
      <c r="K372" s="14"/>
      <c r="L372" s="14"/>
      <c r="M372" s="14"/>
      <c r="N372" s="14"/>
      <c r="O372" s="14"/>
      <c r="P372" s="14"/>
      <c r="Q372" s="14"/>
      <c r="R372" s="14"/>
      <c r="S372" s="14"/>
      <c r="T372" s="14"/>
      <c r="U372" s="14"/>
      <c r="V372" s="14"/>
      <c r="W372" s="14"/>
      <c r="X372" s="14"/>
      <c r="Y372" s="14"/>
      <c r="Z372" s="14"/>
      <c r="AA372" s="14"/>
    </row>
    <row r="373" spans="1:27" ht="15.75" customHeight="1">
      <c r="A373" s="10">
        <v>364</v>
      </c>
      <c r="B373" s="11" t="s">
        <v>741</v>
      </c>
      <c r="C373" s="10" t="s">
        <v>11</v>
      </c>
      <c r="D373" s="10" t="s">
        <v>227</v>
      </c>
      <c r="E373" s="13" t="s">
        <v>742</v>
      </c>
      <c r="F373" s="14"/>
      <c r="H373" s="14"/>
      <c r="I373" s="14"/>
      <c r="J373" s="14"/>
      <c r="K373" s="14"/>
      <c r="L373" s="14"/>
      <c r="M373" s="14"/>
      <c r="N373" s="14"/>
      <c r="O373" s="14"/>
      <c r="P373" s="14"/>
      <c r="Q373" s="14"/>
      <c r="R373" s="14"/>
      <c r="S373" s="14"/>
      <c r="T373" s="14"/>
      <c r="U373" s="14"/>
      <c r="V373" s="14"/>
      <c r="W373" s="14"/>
      <c r="X373" s="14"/>
      <c r="Y373" s="14"/>
      <c r="Z373" s="14"/>
      <c r="AA373" s="14"/>
    </row>
    <row r="374" spans="1:27" ht="15.75" customHeight="1">
      <c r="A374" s="10">
        <v>365</v>
      </c>
      <c r="B374" s="11" t="s">
        <v>743</v>
      </c>
      <c r="C374" s="10" t="s">
        <v>7</v>
      </c>
      <c r="D374" s="10" t="s">
        <v>227</v>
      </c>
      <c r="E374" s="13" t="s">
        <v>744</v>
      </c>
      <c r="F374" s="14"/>
      <c r="H374" s="14"/>
      <c r="I374" s="14"/>
      <c r="J374" s="14"/>
      <c r="K374" s="14"/>
      <c r="L374" s="14"/>
      <c r="M374" s="14"/>
      <c r="N374" s="14"/>
      <c r="O374" s="14"/>
      <c r="P374" s="14"/>
      <c r="Q374" s="14"/>
      <c r="R374" s="14"/>
      <c r="S374" s="14"/>
      <c r="T374" s="14"/>
      <c r="U374" s="14"/>
      <c r="V374" s="14"/>
      <c r="W374" s="14"/>
      <c r="X374" s="14"/>
      <c r="Y374" s="14"/>
      <c r="Z374" s="14"/>
      <c r="AA374" s="14"/>
    </row>
    <row r="375" spans="1:27" ht="15.75" customHeight="1">
      <c r="A375" s="10">
        <v>366</v>
      </c>
      <c r="B375" s="11" t="s">
        <v>745</v>
      </c>
      <c r="C375" s="10" t="s">
        <v>7</v>
      </c>
      <c r="D375" s="10" t="s">
        <v>227</v>
      </c>
      <c r="E375" s="13" t="s">
        <v>746</v>
      </c>
      <c r="F375" s="14"/>
      <c r="H375" s="14"/>
      <c r="I375" s="14"/>
      <c r="J375" s="14"/>
      <c r="K375" s="14"/>
      <c r="L375" s="14"/>
      <c r="M375" s="14"/>
      <c r="N375" s="14"/>
      <c r="O375" s="14"/>
      <c r="P375" s="14"/>
      <c r="Q375" s="14"/>
      <c r="R375" s="14"/>
      <c r="S375" s="14"/>
      <c r="T375" s="14"/>
      <c r="U375" s="14"/>
      <c r="V375" s="14"/>
      <c r="W375" s="14"/>
      <c r="X375" s="14"/>
      <c r="Y375" s="14"/>
      <c r="Z375" s="14"/>
      <c r="AA375" s="14"/>
    </row>
    <row r="376" spans="1:27" ht="15.75" customHeight="1">
      <c r="A376" s="10">
        <v>367</v>
      </c>
      <c r="B376" s="11" t="s">
        <v>747</v>
      </c>
      <c r="C376" s="10" t="s">
        <v>11</v>
      </c>
      <c r="D376" s="10" t="s">
        <v>227</v>
      </c>
      <c r="E376" s="13" t="s">
        <v>748</v>
      </c>
      <c r="F376" s="14"/>
      <c r="H376" s="14"/>
      <c r="I376" s="14"/>
      <c r="J376" s="14"/>
      <c r="K376" s="14"/>
      <c r="L376" s="14"/>
      <c r="M376" s="14"/>
      <c r="N376" s="14"/>
      <c r="O376" s="14"/>
      <c r="P376" s="14"/>
      <c r="Q376" s="14"/>
      <c r="R376" s="14"/>
      <c r="S376" s="14"/>
      <c r="T376" s="14"/>
      <c r="U376" s="14"/>
      <c r="V376" s="14"/>
      <c r="W376" s="14"/>
      <c r="X376" s="14"/>
      <c r="Y376" s="14"/>
      <c r="Z376" s="14"/>
      <c r="AA376" s="14"/>
    </row>
    <row r="377" spans="1:27" ht="15.75" customHeight="1">
      <c r="A377" s="10">
        <v>368</v>
      </c>
      <c r="B377" s="11" t="s">
        <v>749</v>
      </c>
      <c r="C377" s="10" t="s">
        <v>7</v>
      </c>
      <c r="D377" s="10" t="s">
        <v>227</v>
      </c>
      <c r="E377" s="13" t="s">
        <v>750</v>
      </c>
      <c r="F377" s="14"/>
      <c r="H377" s="14"/>
      <c r="I377" s="14"/>
      <c r="J377" s="14"/>
      <c r="K377" s="14"/>
      <c r="L377" s="14"/>
      <c r="M377" s="14"/>
      <c r="N377" s="14"/>
      <c r="O377" s="14"/>
      <c r="P377" s="14"/>
      <c r="Q377" s="14"/>
      <c r="R377" s="14"/>
      <c r="S377" s="14"/>
      <c r="T377" s="14"/>
      <c r="U377" s="14"/>
      <c r="V377" s="14"/>
      <c r="W377" s="14"/>
      <c r="X377" s="14"/>
      <c r="Y377" s="14"/>
      <c r="Z377" s="14"/>
      <c r="AA377" s="14"/>
    </row>
    <row r="378" spans="1:27" ht="15.75" customHeight="1">
      <c r="A378" s="10">
        <v>369</v>
      </c>
      <c r="B378" s="11" t="s">
        <v>751</v>
      </c>
      <c r="C378" s="10" t="s">
        <v>28</v>
      </c>
      <c r="D378" s="10" t="s">
        <v>227</v>
      </c>
      <c r="E378" s="13" t="s">
        <v>752</v>
      </c>
      <c r="F378" s="14"/>
      <c r="H378" s="14"/>
      <c r="I378" s="14"/>
      <c r="J378" s="14"/>
      <c r="K378" s="14"/>
      <c r="L378" s="14"/>
      <c r="M378" s="14"/>
      <c r="N378" s="14"/>
      <c r="O378" s="14"/>
      <c r="P378" s="14"/>
      <c r="Q378" s="14"/>
      <c r="R378" s="14"/>
      <c r="S378" s="14"/>
      <c r="T378" s="14"/>
      <c r="U378" s="14"/>
      <c r="V378" s="14"/>
      <c r="W378" s="14"/>
      <c r="X378" s="14"/>
      <c r="Y378" s="14"/>
      <c r="Z378" s="14"/>
      <c r="AA378" s="14"/>
    </row>
    <row r="379" spans="1:27" ht="15.75" customHeight="1">
      <c r="A379" s="10">
        <v>370</v>
      </c>
      <c r="B379" s="11" t="s">
        <v>753</v>
      </c>
      <c r="C379" s="10" t="s">
        <v>11</v>
      </c>
      <c r="D379" s="10" t="s">
        <v>227</v>
      </c>
      <c r="E379" s="13" t="s">
        <v>754</v>
      </c>
      <c r="F379" s="14"/>
      <c r="H379" s="14"/>
      <c r="I379" s="14"/>
      <c r="J379" s="14"/>
      <c r="K379" s="14"/>
      <c r="L379" s="14"/>
      <c r="M379" s="14"/>
      <c r="N379" s="14"/>
      <c r="O379" s="14"/>
      <c r="P379" s="14"/>
      <c r="Q379" s="14"/>
      <c r="R379" s="14"/>
      <c r="S379" s="14"/>
      <c r="T379" s="14"/>
      <c r="U379" s="14"/>
      <c r="V379" s="14"/>
      <c r="W379" s="14"/>
      <c r="X379" s="14"/>
      <c r="Y379" s="14"/>
      <c r="Z379" s="14"/>
      <c r="AA379" s="14"/>
    </row>
    <row r="380" spans="1:27" ht="15.75" customHeight="1">
      <c r="A380" s="10">
        <v>371</v>
      </c>
      <c r="B380" s="11" t="s">
        <v>755</v>
      </c>
      <c r="C380" s="10" t="s">
        <v>28</v>
      </c>
      <c r="D380" s="10" t="s">
        <v>227</v>
      </c>
      <c r="E380" s="13" t="s">
        <v>756</v>
      </c>
      <c r="F380" s="14"/>
      <c r="H380" s="14"/>
      <c r="I380" s="14"/>
      <c r="J380" s="14"/>
      <c r="K380" s="14"/>
      <c r="L380" s="14"/>
      <c r="M380" s="14"/>
      <c r="N380" s="14"/>
      <c r="O380" s="14"/>
      <c r="P380" s="14"/>
      <c r="Q380" s="14"/>
      <c r="R380" s="14"/>
      <c r="S380" s="14"/>
      <c r="T380" s="14"/>
      <c r="U380" s="14"/>
      <c r="V380" s="14"/>
      <c r="W380" s="14"/>
      <c r="X380" s="14"/>
      <c r="Y380" s="14"/>
      <c r="Z380" s="14"/>
      <c r="AA380" s="14"/>
    </row>
    <row r="381" spans="1:27" ht="15.75" customHeight="1">
      <c r="A381" s="10">
        <v>372</v>
      </c>
      <c r="B381" s="11" t="s">
        <v>757</v>
      </c>
      <c r="C381" s="10" t="s">
        <v>11</v>
      </c>
      <c r="D381" s="10" t="s">
        <v>227</v>
      </c>
      <c r="E381" s="13" t="s">
        <v>758</v>
      </c>
      <c r="F381" s="14"/>
      <c r="H381" s="14"/>
      <c r="I381" s="14"/>
      <c r="J381" s="14"/>
      <c r="K381" s="14"/>
      <c r="L381" s="14"/>
      <c r="M381" s="14"/>
      <c r="N381" s="14"/>
      <c r="O381" s="14"/>
      <c r="P381" s="14"/>
      <c r="Q381" s="14"/>
      <c r="R381" s="14"/>
      <c r="S381" s="14"/>
      <c r="T381" s="14"/>
      <c r="U381" s="14"/>
      <c r="V381" s="14"/>
      <c r="W381" s="14"/>
      <c r="X381" s="14"/>
      <c r="Y381" s="14"/>
      <c r="Z381" s="14"/>
      <c r="AA381" s="14"/>
    </row>
    <row r="382" spans="1:27" ht="15.75" customHeight="1">
      <c r="A382" s="10">
        <v>373</v>
      </c>
      <c r="B382" s="11" t="s">
        <v>759</v>
      </c>
      <c r="C382" s="10" t="s">
        <v>11</v>
      </c>
      <c r="D382" s="10" t="s">
        <v>227</v>
      </c>
      <c r="E382" s="13" t="s">
        <v>760</v>
      </c>
      <c r="F382" s="14"/>
      <c r="H382" s="14"/>
      <c r="I382" s="14"/>
      <c r="J382" s="14"/>
      <c r="K382" s="14"/>
      <c r="L382" s="14"/>
      <c r="M382" s="14"/>
      <c r="N382" s="14"/>
      <c r="O382" s="14"/>
      <c r="P382" s="14"/>
      <c r="Q382" s="14"/>
      <c r="R382" s="14"/>
      <c r="S382" s="14"/>
      <c r="T382" s="14"/>
      <c r="U382" s="14"/>
      <c r="V382" s="14"/>
      <c r="W382" s="14"/>
      <c r="X382" s="14"/>
      <c r="Y382" s="14"/>
      <c r="Z382" s="14"/>
      <c r="AA382" s="14"/>
    </row>
    <row r="383" spans="1:27" ht="15.75" customHeight="1">
      <c r="A383" s="10">
        <v>374</v>
      </c>
      <c r="B383" s="11" t="s">
        <v>761</v>
      </c>
      <c r="C383" s="10" t="s">
        <v>7</v>
      </c>
      <c r="D383" s="10" t="s">
        <v>227</v>
      </c>
      <c r="E383" s="13" t="s">
        <v>762</v>
      </c>
      <c r="F383" s="14"/>
      <c r="H383" s="14"/>
      <c r="I383" s="14"/>
      <c r="J383" s="14"/>
      <c r="K383" s="14"/>
      <c r="L383" s="14"/>
      <c r="M383" s="14"/>
      <c r="N383" s="14"/>
      <c r="O383" s="14"/>
      <c r="P383" s="14"/>
      <c r="Q383" s="14"/>
      <c r="R383" s="14"/>
      <c r="S383" s="14"/>
      <c r="T383" s="14"/>
      <c r="U383" s="14"/>
      <c r="V383" s="14"/>
      <c r="W383" s="14"/>
      <c r="X383" s="14"/>
      <c r="Y383" s="14"/>
      <c r="Z383" s="14"/>
      <c r="AA383" s="14"/>
    </row>
    <row r="384" spans="1:27" ht="15.75" customHeight="1">
      <c r="A384" s="10">
        <v>375</v>
      </c>
      <c r="B384" s="11" t="s">
        <v>763</v>
      </c>
      <c r="C384" s="10" t="s">
        <v>11</v>
      </c>
      <c r="D384" s="10" t="s">
        <v>227</v>
      </c>
      <c r="E384" s="13" t="s">
        <v>764</v>
      </c>
      <c r="F384" s="14"/>
      <c r="H384" s="14"/>
      <c r="I384" s="14"/>
      <c r="J384" s="14"/>
      <c r="K384" s="14"/>
      <c r="L384" s="14"/>
      <c r="M384" s="14"/>
      <c r="N384" s="14"/>
      <c r="O384" s="14"/>
      <c r="P384" s="14"/>
      <c r="Q384" s="14"/>
      <c r="R384" s="14"/>
      <c r="S384" s="14"/>
      <c r="T384" s="14"/>
      <c r="U384" s="14"/>
      <c r="V384" s="14"/>
      <c r="W384" s="14"/>
      <c r="X384" s="14"/>
      <c r="Y384" s="14"/>
      <c r="Z384" s="14"/>
      <c r="AA384" s="14"/>
    </row>
    <row r="385" spans="1:27" ht="15.75" customHeight="1">
      <c r="A385" s="10">
        <v>376</v>
      </c>
      <c r="B385" s="11" t="s">
        <v>765</v>
      </c>
      <c r="C385" s="10" t="s">
        <v>7</v>
      </c>
      <c r="D385" s="10" t="s">
        <v>227</v>
      </c>
      <c r="E385" s="13" t="s">
        <v>766</v>
      </c>
      <c r="F385" s="14"/>
      <c r="H385" s="14"/>
      <c r="I385" s="14"/>
      <c r="J385" s="14"/>
      <c r="K385" s="14"/>
      <c r="L385" s="14"/>
      <c r="M385" s="14"/>
      <c r="N385" s="14"/>
      <c r="O385" s="14"/>
      <c r="P385" s="14"/>
      <c r="Q385" s="14"/>
      <c r="R385" s="14"/>
      <c r="S385" s="14"/>
      <c r="T385" s="14"/>
      <c r="U385" s="14"/>
      <c r="V385" s="14"/>
      <c r="W385" s="14"/>
      <c r="X385" s="14"/>
      <c r="Y385" s="14"/>
      <c r="Z385" s="14"/>
      <c r="AA385" s="14"/>
    </row>
    <row r="386" spans="1:27" ht="15.75" customHeight="1">
      <c r="A386" s="10">
        <v>377</v>
      </c>
      <c r="B386" s="11" t="s">
        <v>767</v>
      </c>
      <c r="C386" s="10" t="s">
        <v>11</v>
      </c>
      <c r="D386" s="10" t="s">
        <v>227</v>
      </c>
      <c r="E386" s="13" t="s">
        <v>768</v>
      </c>
      <c r="F386" s="14"/>
      <c r="H386" s="14"/>
      <c r="I386" s="14"/>
      <c r="J386" s="14"/>
      <c r="K386" s="14"/>
      <c r="L386" s="14"/>
      <c r="M386" s="14"/>
      <c r="N386" s="14"/>
      <c r="O386" s="14"/>
      <c r="P386" s="14"/>
      <c r="Q386" s="14"/>
      <c r="R386" s="14"/>
      <c r="S386" s="14"/>
      <c r="T386" s="14"/>
      <c r="U386" s="14"/>
      <c r="V386" s="14"/>
      <c r="W386" s="14"/>
      <c r="X386" s="14"/>
      <c r="Y386" s="14"/>
      <c r="Z386" s="14"/>
      <c r="AA386" s="14"/>
    </row>
    <row r="387" spans="1:27" ht="15.75" customHeight="1">
      <c r="A387" s="10">
        <v>378</v>
      </c>
      <c r="B387" s="11" t="s">
        <v>769</v>
      </c>
      <c r="C387" s="10" t="s">
        <v>7</v>
      </c>
      <c r="D387" s="10" t="s">
        <v>227</v>
      </c>
      <c r="E387" s="13" t="s">
        <v>770</v>
      </c>
      <c r="F387" s="14"/>
      <c r="H387" s="14"/>
      <c r="I387" s="14"/>
      <c r="J387" s="14"/>
      <c r="K387" s="14"/>
      <c r="L387" s="14"/>
      <c r="M387" s="14"/>
      <c r="N387" s="14"/>
      <c r="O387" s="14"/>
      <c r="P387" s="14"/>
      <c r="Q387" s="14"/>
      <c r="R387" s="14"/>
      <c r="S387" s="14"/>
      <c r="T387" s="14"/>
      <c r="U387" s="14"/>
      <c r="V387" s="14"/>
      <c r="W387" s="14"/>
      <c r="X387" s="14"/>
      <c r="Y387" s="14"/>
      <c r="Z387" s="14"/>
      <c r="AA387" s="14"/>
    </row>
    <row r="388" spans="1:27" ht="15.75" customHeight="1">
      <c r="A388" s="10">
        <v>379</v>
      </c>
      <c r="B388" s="11" t="s">
        <v>771</v>
      </c>
      <c r="C388" s="10" t="s">
        <v>11</v>
      </c>
      <c r="D388" s="10" t="s">
        <v>227</v>
      </c>
      <c r="E388" s="13" t="s">
        <v>772</v>
      </c>
      <c r="F388" s="14"/>
      <c r="H388" s="14"/>
      <c r="I388" s="14"/>
      <c r="J388" s="14"/>
      <c r="K388" s="14"/>
      <c r="L388" s="14"/>
      <c r="M388" s="14"/>
      <c r="N388" s="14"/>
      <c r="O388" s="14"/>
      <c r="P388" s="14"/>
      <c r="Q388" s="14"/>
      <c r="R388" s="14"/>
      <c r="S388" s="14"/>
      <c r="T388" s="14"/>
      <c r="U388" s="14"/>
      <c r="V388" s="14"/>
      <c r="W388" s="14"/>
      <c r="X388" s="14"/>
      <c r="Y388" s="14"/>
      <c r="Z388" s="14"/>
      <c r="AA388" s="14"/>
    </row>
    <row r="389" spans="1:27" ht="15.75" customHeight="1">
      <c r="A389" s="10">
        <v>380</v>
      </c>
      <c r="B389" s="11" t="s">
        <v>773</v>
      </c>
      <c r="C389" s="10" t="s">
        <v>7</v>
      </c>
      <c r="D389" s="10" t="s">
        <v>227</v>
      </c>
      <c r="E389" s="13" t="s">
        <v>774</v>
      </c>
      <c r="F389" s="14"/>
      <c r="H389" s="14"/>
      <c r="I389" s="14"/>
      <c r="J389" s="14"/>
      <c r="K389" s="14"/>
      <c r="L389" s="14"/>
      <c r="M389" s="14"/>
      <c r="N389" s="14"/>
      <c r="O389" s="14"/>
      <c r="P389" s="14"/>
      <c r="Q389" s="14"/>
      <c r="R389" s="14"/>
      <c r="S389" s="14"/>
      <c r="T389" s="14"/>
      <c r="U389" s="14"/>
      <c r="V389" s="14"/>
      <c r="W389" s="14"/>
      <c r="X389" s="14"/>
      <c r="Y389" s="14"/>
      <c r="Z389" s="14"/>
      <c r="AA389" s="14"/>
    </row>
    <row r="390" spans="1:27" ht="15.75" customHeight="1">
      <c r="A390" s="10">
        <v>381</v>
      </c>
      <c r="B390" s="11" t="s">
        <v>775</v>
      </c>
      <c r="C390" s="10" t="s">
        <v>28</v>
      </c>
      <c r="D390" s="10" t="s">
        <v>227</v>
      </c>
      <c r="E390" s="13" t="s">
        <v>776</v>
      </c>
      <c r="F390" s="14"/>
      <c r="H390" s="14"/>
      <c r="I390" s="14"/>
      <c r="J390" s="14"/>
      <c r="K390" s="14"/>
      <c r="L390" s="14"/>
      <c r="M390" s="14"/>
      <c r="N390" s="14"/>
      <c r="O390" s="14"/>
      <c r="P390" s="14"/>
      <c r="Q390" s="14"/>
      <c r="R390" s="14"/>
      <c r="S390" s="14"/>
      <c r="T390" s="14"/>
      <c r="U390" s="14"/>
      <c r="V390" s="14"/>
      <c r="W390" s="14"/>
      <c r="X390" s="14"/>
      <c r="Y390" s="14"/>
      <c r="Z390" s="14"/>
      <c r="AA390" s="14"/>
    </row>
    <row r="391" spans="1:27" ht="15.75" customHeight="1">
      <c r="A391" s="10">
        <v>382</v>
      </c>
      <c r="B391" s="11" t="s">
        <v>777</v>
      </c>
      <c r="C391" s="10" t="s">
        <v>11</v>
      </c>
      <c r="D391" s="10" t="s">
        <v>227</v>
      </c>
      <c r="E391" s="13" t="s">
        <v>778</v>
      </c>
      <c r="F391" s="14"/>
      <c r="H391" s="14"/>
      <c r="I391" s="14"/>
      <c r="J391" s="14"/>
      <c r="K391" s="14"/>
      <c r="L391" s="14"/>
      <c r="M391" s="14"/>
      <c r="N391" s="14"/>
      <c r="O391" s="14"/>
      <c r="P391" s="14"/>
      <c r="Q391" s="14"/>
      <c r="R391" s="14"/>
      <c r="S391" s="14"/>
      <c r="T391" s="14"/>
      <c r="U391" s="14"/>
      <c r="V391" s="14"/>
      <c r="W391" s="14"/>
      <c r="X391" s="14"/>
      <c r="Y391" s="14"/>
      <c r="Z391" s="14"/>
      <c r="AA391" s="14"/>
    </row>
    <row r="392" spans="1:27" ht="15.75" customHeight="1">
      <c r="A392" s="10">
        <v>383</v>
      </c>
      <c r="B392" s="11" t="s">
        <v>779</v>
      </c>
      <c r="C392" s="10" t="s">
        <v>28</v>
      </c>
      <c r="D392" s="10" t="s">
        <v>227</v>
      </c>
      <c r="E392" s="13" t="s">
        <v>780</v>
      </c>
      <c r="F392" s="14"/>
      <c r="H392" s="14"/>
      <c r="I392" s="14"/>
      <c r="J392" s="14"/>
      <c r="K392" s="14"/>
      <c r="L392" s="14"/>
      <c r="M392" s="14"/>
      <c r="N392" s="14"/>
      <c r="O392" s="14"/>
      <c r="P392" s="14"/>
      <c r="Q392" s="14"/>
      <c r="R392" s="14"/>
      <c r="S392" s="14"/>
      <c r="T392" s="14"/>
      <c r="U392" s="14"/>
      <c r="V392" s="14"/>
      <c r="W392" s="14"/>
      <c r="X392" s="14"/>
      <c r="Y392" s="14"/>
      <c r="Z392" s="14"/>
      <c r="AA392" s="14"/>
    </row>
    <row r="393" spans="1:27" ht="15.75" customHeight="1">
      <c r="A393" s="10">
        <v>384</v>
      </c>
      <c r="B393" s="11" t="s">
        <v>781</v>
      </c>
      <c r="C393" s="10" t="s">
        <v>7</v>
      </c>
      <c r="D393" s="10" t="s">
        <v>227</v>
      </c>
      <c r="E393" s="13" t="s">
        <v>782</v>
      </c>
      <c r="F393" s="14"/>
      <c r="H393" s="14"/>
      <c r="I393" s="14"/>
      <c r="J393" s="14"/>
      <c r="K393" s="14"/>
      <c r="L393" s="14"/>
      <c r="M393" s="14"/>
      <c r="N393" s="14"/>
      <c r="O393" s="14"/>
      <c r="P393" s="14"/>
      <c r="Q393" s="14"/>
      <c r="R393" s="14"/>
      <c r="S393" s="14"/>
      <c r="T393" s="14"/>
      <c r="U393" s="14"/>
      <c r="V393" s="14"/>
      <c r="W393" s="14"/>
      <c r="X393" s="14"/>
      <c r="Y393" s="14"/>
      <c r="Z393" s="14"/>
      <c r="AA393" s="14"/>
    </row>
    <row r="394" spans="1:27" ht="15.75" customHeight="1">
      <c r="A394" s="10">
        <v>385</v>
      </c>
      <c r="B394" s="11" t="s">
        <v>783</v>
      </c>
      <c r="C394" s="10" t="s">
        <v>11</v>
      </c>
      <c r="D394" s="10" t="s">
        <v>227</v>
      </c>
      <c r="E394" s="13" t="s">
        <v>784</v>
      </c>
      <c r="F394" s="14"/>
      <c r="H394" s="14"/>
      <c r="I394" s="14"/>
      <c r="J394" s="14"/>
      <c r="K394" s="14"/>
      <c r="L394" s="14"/>
      <c r="M394" s="14"/>
      <c r="N394" s="14"/>
      <c r="O394" s="14"/>
      <c r="P394" s="14"/>
      <c r="Q394" s="14"/>
      <c r="R394" s="14"/>
      <c r="S394" s="14"/>
      <c r="T394" s="14"/>
      <c r="U394" s="14"/>
      <c r="V394" s="14"/>
      <c r="W394" s="14"/>
      <c r="X394" s="14"/>
      <c r="Y394" s="14"/>
      <c r="Z394" s="14"/>
      <c r="AA394" s="14"/>
    </row>
    <row r="395" spans="1:27" ht="15.75" customHeight="1">
      <c r="A395" s="10">
        <v>386</v>
      </c>
      <c r="B395" s="11" t="s">
        <v>785</v>
      </c>
      <c r="C395" s="10" t="s">
        <v>7</v>
      </c>
      <c r="D395" s="10" t="s">
        <v>227</v>
      </c>
      <c r="E395" s="13" t="s">
        <v>786</v>
      </c>
      <c r="F395" s="14"/>
      <c r="H395" s="14"/>
      <c r="I395" s="14"/>
      <c r="J395" s="14"/>
      <c r="K395" s="14"/>
      <c r="L395" s="14"/>
      <c r="M395" s="14"/>
      <c r="N395" s="14"/>
      <c r="O395" s="14"/>
      <c r="P395" s="14"/>
      <c r="Q395" s="14"/>
      <c r="R395" s="14"/>
      <c r="S395" s="14"/>
      <c r="T395" s="14"/>
      <c r="U395" s="14"/>
      <c r="V395" s="14"/>
      <c r="W395" s="14"/>
      <c r="X395" s="14"/>
      <c r="Y395" s="14"/>
      <c r="Z395" s="14"/>
      <c r="AA395" s="14"/>
    </row>
    <row r="396" spans="1:27" ht="15.75" customHeight="1">
      <c r="A396" s="10">
        <v>387</v>
      </c>
      <c r="B396" s="11" t="s">
        <v>787</v>
      </c>
      <c r="C396" s="10" t="s">
        <v>7</v>
      </c>
      <c r="D396" s="10" t="s">
        <v>227</v>
      </c>
      <c r="E396" s="13" t="s">
        <v>788</v>
      </c>
      <c r="F396" s="14"/>
      <c r="H396" s="14"/>
      <c r="I396" s="14"/>
      <c r="J396" s="14"/>
      <c r="K396" s="14"/>
      <c r="L396" s="14"/>
      <c r="M396" s="14"/>
      <c r="N396" s="14"/>
      <c r="O396" s="14"/>
      <c r="P396" s="14"/>
      <c r="Q396" s="14"/>
      <c r="R396" s="14"/>
      <c r="S396" s="14"/>
      <c r="T396" s="14"/>
      <c r="U396" s="14"/>
      <c r="V396" s="14"/>
      <c r="W396" s="14"/>
      <c r="X396" s="14"/>
      <c r="Y396" s="14"/>
      <c r="Z396" s="14"/>
      <c r="AA396" s="14"/>
    </row>
    <row r="397" spans="1:27" ht="15.75" customHeight="1">
      <c r="A397" s="10">
        <v>388</v>
      </c>
      <c r="B397" s="11" t="s">
        <v>789</v>
      </c>
      <c r="C397" s="10" t="s">
        <v>7</v>
      </c>
      <c r="D397" s="10" t="s">
        <v>227</v>
      </c>
      <c r="E397" s="13" t="s">
        <v>790</v>
      </c>
      <c r="F397" s="14"/>
      <c r="H397" s="14"/>
      <c r="I397" s="14"/>
      <c r="J397" s="14"/>
      <c r="K397" s="14"/>
      <c r="L397" s="14"/>
      <c r="M397" s="14"/>
      <c r="N397" s="14"/>
      <c r="O397" s="14"/>
      <c r="P397" s="14"/>
      <c r="Q397" s="14"/>
      <c r="R397" s="14"/>
      <c r="S397" s="14"/>
      <c r="T397" s="14"/>
      <c r="U397" s="14"/>
      <c r="V397" s="14"/>
      <c r="W397" s="14"/>
      <c r="X397" s="14"/>
      <c r="Y397" s="14"/>
      <c r="Z397" s="14"/>
      <c r="AA397" s="14"/>
    </row>
    <row r="398" spans="1:27" ht="15.75" customHeight="1">
      <c r="A398" s="10">
        <v>389</v>
      </c>
      <c r="B398" s="11" t="s">
        <v>791</v>
      </c>
      <c r="C398" s="10" t="s">
        <v>7</v>
      </c>
      <c r="D398" s="10" t="s">
        <v>227</v>
      </c>
      <c r="E398" s="13" t="s">
        <v>792</v>
      </c>
      <c r="F398" s="14"/>
      <c r="H398" s="14"/>
      <c r="I398" s="14"/>
      <c r="J398" s="14"/>
      <c r="K398" s="14"/>
      <c r="L398" s="14"/>
      <c r="M398" s="14"/>
      <c r="N398" s="14"/>
      <c r="O398" s="14"/>
      <c r="P398" s="14"/>
      <c r="Q398" s="14"/>
      <c r="R398" s="14"/>
      <c r="S398" s="14"/>
      <c r="T398" s="14"/>
      <c r="U398" s="14"/>
      <c r="V398" s="14"/>
      <c r="W398" s="14"/>
      <c r="X398" s="14"/>
      <c r="Y398" s="14"/>
      <c r="Z398" s="14"/>
      <c r="AA398" s="14"/>
    </row>
    <row r="399" spans="1:27" ht="15.75" customHeight="1">
      <c r="A399" s="10">
        <v>390</v>
      </c>
      <c r="B399" s="11" t="s">
        <v>793</v>
      </c>
      <c r="C399" s="10" t="s">
        <v>7</v>
      </c>
      <c r="D399" s="10" t="s">
        <v>227</v>
      </c>
      <c r="E399" s="13" t="s">
        <v>794</v>
      </c>
      <c r="F399" s="14"/>
      <c r="H399" s="14"/>
      <c r="I399" s="14"/>
      <c r="J399" s="14"/>
      <c r="K399" s="14"/>
      <c r="L399" s="14"/>
      <c r="M399" s="14"/>
      <c r="N399" s="14"/>
      <c r="O399" s="14"/>
      <c r="P399" s="14"/>
      <c r="Q399" s="14"/>
      <c r="R399" s="14"/>
      <c r="S399" s="14"/>
      <c r="T399" s="14"/>
      <c r="U399" s="14"/>
      <c r="V399" s="14"/>
      <c r="W399" s="14"/>
      <c r="X399" s="14"/>
      <c r="Y399" s="14"/>
      <c r="Z399" s="14"/>
      <c r="AA399" s="14"/>
    </row>
    <row r="400" spans="1:27" ht="15.75" customHeight="1">
      <c r="A400" s="10">
        <v>391</v>
      </c>
      <c r="B400" s="11" t="s">
        <v>795</v>
      </c>
      <c r="C400" s="10" t="s">
        <v>7</v>
      </c>
      <c r="D400" s="10" t="s">
        <v>227</v>
      </c>
      <c r="E400" s="13" t="s">
        <v>796</v>
      </c>
      <c r="F400" s="14"/>
      <c r="H400" s="14"/>
      <c r="I400" s="14"/>
      <c r="J400" s="14"/>
      <c r="K400" s="14"/>
      <c r="L400" s="14"/>
      <c r="M400" s="14"/>
      <c r="N400" s="14"/>
      <c r="O400" s="14"/>
      <c r="P400" s="14"/>
      <c r="Q400" s="14"/>
      <c r="R400" s="14"/>
      <c r="S400" s="14"/>
      <c r="T400" s="14"/>
      <c r="U400" s="14"/>
      <c r="V400" s="14"/>
      <c r="W400" s="14"/>
      <c r="X400" s="14"/>
      <c r="Y400" s="14"/>
      <c r="Z400" s="14"/>
      <c r="AA400" s="14"/>
    </row>
    <row r="401" spans="1:27" ht="15.75" customHeight="1">
      <c r="A401" s="10">
        <v>392</v>
      </c>
      <c r="B401" s="11" t="s">
        <v>797</v>
      </c>
      <c r="C401" s="10" t="s">
        <v>28</v>
      </c>
      <c r="D401" s="10" t="s">
        <v>227</v>
      </c>
      <c r="E401" s="13" t="s">
        <v>796</v>
      </c>
      <c r="F401" s="14"/>
      <c r="H401" s="14"/>
      <c r="I401" s="14"/>
      <c r="J401" s="14"/>
      <c r="K401" s="14"/>
      <c r="L401" s="14"/>
      <c r="M401" s="14"/>
      <c r="N401" s="14"/>
      <c r="O401" s="14"/>
      <c r="P401" s="14"/>
      <c r="Q401" s="14"/>
      <c r="R401" s="14"/>
      <c r="S401" s="14"/>
      <c r="T401" s="14"/>
      <c r="U401" s="14"/>
      <c r="V401" s="14"/>
      <c r="W401" s="14"/>
      <c r="X401" s="14"/>
      <c r="Y401" s="14"/>
      <c r="Z401" s="14"/>
      <c r="AA401" s="14"/>
    </row>
    <row r="402" spans="1:27" ht="15.75" customHeight="1">
      <c r="A402" s="10">
        <v>393</v>
      </c>
      <c r="B402" s="11" t="s">
        <v>798</v>
      </c>
      <c r="C402" s="10" t="s">
        <v>11</v>
      </c>
      <c r="D402" s="10" t="s">
        <v>227</v>
      </c>
      <c r="E402" s="13" t="s">
        <v>799</v>
      </c>
      <c r="F402" s="14"/>
      <c r="H402" s="14"/>
      <c r="I402" s="14"/>
      <c r="J402" s="14"/>
      <c r="K402" s="14"/>
      <c r="L402" s="14"/>
      <c r="M402" s="14"/>
      <c r="N402" s="14"/>
      <c r="O402" s="14"/>
      <c r="P402" s="14"/>
      <c r="Q402" s="14"/>
      <c r="R402" s="14"/>
      <c r="S402" s="14"/>
      <c r="T402" s="14"/>
      <c r="U402" s="14"/>
      <c r="V402" s="14"/>
      <c r="W402" s="14"/>
      <c r="X402" s="14"/>
      <c r="Y402" s="14"/>
      <c r="Z402" s="14"/>
      <c r="AA402" s="14"/>
    </row>
    <row r="403" spans="1:27" ht="15.75" customHeight="1">
      <c r="A403" s="10">
        <v>394</v>
      </c>
      <c r="B403" s="11" t="s">
        <v>800</v>
      </c>
      <c r="C403" s="10" t="s">
        <v>7</v>
      </c>
      <c r="D403" s="10" t="s">
        <v>227</v>
      </c>
      <c r="E403" s="13" t="s">
        <v>801</v>
      </c>
      <c r="F403" s="14"/>
      <c r="H403" s="14"/>
      <c r="I403" s="14"/>
      <c r="J403" s="14"/>
      <c r="K403" s="14"/>
      <c r="L403" s="14"/>
      <c r="M403" s="14"/>
      <c r="N403" s="14"/>
      <c r="O403" s="14"/>
      <c r="P403" s="14"/>
      <c r="Q403" s="14"/>
      <c r="R403" s="14"/>
      <c r="S403" s="14"/>
      <c r="T403" s="14"/>
      <c r="U403" s="14"/>
      <c r="V403" s="14"/>
      <c r="W403" s="14"/>
      <c r="X403" s="14"/>
      <c r="Y403" s="14"/>
      <c r="Z403" s="14"/>
      <c r="AA403" s="14"/>
    </row>
    <row r="404" spans="1:27" ht="15.75" customHeight="1">
      <c r="A404" s="10">
        <v>395</v>
      </c>
      <c r="B404" s="11" t="s">
        <v>802</v>
      </c>
      <c r="C404" s="10" t="s">
        <v>11</v>
      </c>
      <c r="D404" s="10" t="s">
        <v>227</v>
      </c>
      <c r="E404" s="13" t="s">
        <v>803</v>
      </c>
      <c r="F404" s="14"/>
      <c r="H404" s="14"/>
      <c r="I404" s="14"/>
      <c r="J404" s="14"/>
      <c r="K404" s="14"/>
      <c r="L404" s="14"/>
      <c r="M404" s="14"/>
      <c r="N404" s="14"/>
      <c r="O404" s="14"/>
      <c r="P404" s="14"/>
      <c r="Q404" s="14"/>
      <c r="R404" s="14"/>
      <c r="S404" s="14"/>
      <c r="T404" s="14"/>
      <c r="U404" s="14"/>
      <c r="V404" s="14"/>
      <c r="W404" s="14"/>
      <c r="X404" s="14"/>
      <c r="Y404" s="14"/>
      <c r="Z404" s="14"/>
      <c r="AA404" s="14"/>
    </row>
    <row r="405" spans="1:27" ht="15.75" customHeight="1">
      <c r="A405" s="10">
        <v>396</v>
      </c>
      <c r="B405" s="11" t="s">
        <v>804</v>
      </c>
      <c r="C405" s="10" t="s">
        <v>11</v>
      </c>
      <c r="D405" s="10" t="s">
        <v>227</v>
      </c>
      <c r="E405" s="13" t="s">
        <v>805</v>
      </c>
      <c r="F405" s="14"/>
      <c r="H405" s="14"/>
      <c r="I405" s="14"/>
      <c r="J405" s="14"/>
      <c r="K405" s="14"/>
      <c r="L405" s="14"/>
      <c r="M405" s="14"/>
      <c r="N405" s="14"/>
      <c r="O405" s="14"/>
      <c r="P405" s="14"/>
      <c r="Q405" s="14"/>
      <c r="R405" s="14"/>
      <c r="S405" s="14"/>
      <c r="T405" s="14"/>
      <c r="U405" s="14"/>
      <c r="V405" s="14"/>
      <c r="W405" s="14"/>
      <c r="X405" s="14"/>
      <c r="Y405" s="14"/>
      <c r="Z405" s="14"/>
      <c r="AA405" s="14"/>
    </row>
    <row r="406" spans="1:27" ht="15.75" customHeight="1">
      <c r="A406" s="10">
        <v>397</v>
      </c>
      <c r="B406" s="11" t="s">
        <v>806</v>
      </c>
      <c r="C406" s="10" t="s">
        <v>7</v>
      </c>
      <c r="D406" s="10" t="s">
        <v>227</v>
      </c>
      <c r="E406" s="13" t="s">
        <v>807</v>
      </c>
      <c r="F406" s="14"/>
      <c r="H406" s="14"/>
      <c r="I406" s="14"/>
      <c r="J406" s="14"/>
      <c r="K406" s="14"/>
      <c r="L406" s="14"/>
      <c r="M406" s="14"/>
      <c r="N406" s="14"/>
      <c r="O406" s="14"/>
      <c r="P406" s="14"/>
      <c r="Q406" s="14"/>
      <c r="R406" s="14"/>
      <c r="S406" s="14"/>
      <c r="T406" s="14"/>
      <c r="U406" s="14"/>
      <c r="V406" s="14"/>
      <c r="W406" s="14"/>
      <c r="X406" s="14"/>
      <c r="Y406" s="14"/>
      <c r="Z406" s="14"/>
      <c r="AA406" s="14"/>
    </row>
    <row r="407" spans="1:27" ht="15.75" customHeight="1">
      <c r="A407" s="10">
        <v>398</v>
      </c>
      <c r="B407" s="11" t="s">
        <v>808</v>
      </c>
      <c r="C407" s="10" t="s">
        <v>28</v>
      </c>
      <c r="D407" s="10" t="s">
        <v>227</v>
      </c>
      <c r="E407" s="13" t="s">
        <v>809</v>
      </c>
      <c r="F407" s="14"/>
      <c r="H407" s="14"/>
      <c r="I407" s="14"/>
      <c r="J407" s="14"/>
      <c r="K407" s="14"/>
      <c r="L407" s="14"/>
      <c r="M407" s="14"/>
      <c r="N407" s="14"/>
      <c r="O407" s="14"/>
      <c r="P407" s="14"/>
      <c r="Q407" s="14"/>
      <c r="R407" s="14"/>
      <c r="S407" s="14"/>
      <c r="T407" s="14"/>
      <c r="U407" s="14"/>
      <c r="V407" s="14"/>
      <c r="W407" s="14"/>
      <c r="X407" s="14"/>
      <c r="Y407" s="14"/>
      <c r="Z407" s="14"/>
      <c r="AA407" s="14"/>
    </row>
    <row r="408" spans="1:27" ht="15.75" customHeight="1">
      <c r="A408" s="10">
        <v>399</v>
      </c>
      <c r="B408" s="11" t="s">
        <v>810</v>
      </c>
      <c r="C408" s="10" t="s">
        <v>11</v>
      </c>
      <c r="D408" s="10" t="s">
        <v>227</v>
      </c>
      <c r="E408" s="13" t="s">
        <v>811</v>
      </c>
      <c r="F408" s="14"/>
      <c r="H408" s="14"/>
      <c r="I408" s="14"/>
      <c r="J408" s="14"/>
      <c r="K408" s="14"/>
      <c r="L408" s="14"/>
      <c r="M408" s="14"/>
      <c r="N408" s="14"/>
      <c r="O408" s="14"/>
      <c r="P408" s="14"/>
      <c r="Q408" s="14"/>
      <c r="R408" s="14"/>
      <c r="S408" s="14"/>
      <c r="T408" s="14"/>
      <c r="U408" s="14"/>
      <c r="V408" s="14"/>
      <c r="W408" s="14"/>
      <c r="X408" s="14"/>
      <c r="Y408" s="14"/>
      <c r="Z408" s="14"/>
      <c r="AA408" s="14"/>
    </row>
    <row r="409" spans="1:27" ht="15.75" customHeight="1">
      <c r="A409" s="10">
        <v>400</v>
      </c>
      <c r="B409" s="11" t="s">
        <v>812</v>
      </c>
      <c r="C409" s="10" t="s">
        <v>11</v>
      </c>
      <c r="D409" s="10" t="s">
        <v>227</v>
      </c>
      <c r="E409" s="13" t="s">
        <v>813</v>
      </c>
      <c r="F409" s="14"/>
      <c r="H409" s="14"/>
      <c r="I409" s="14"/>
      <c r="J409" s="14"/>
      <c r="K409" s="14"/>
      <c r="L409" s="14"/>
      <c r="M409" s="14"/>
      <c r="N409" s="14"/>
      <c r="O409" s="14"/>
      <c r="P409" s="14"/>
      <c r="Q409" s="14"/>
      <c r="R409" s="14"/>
      <c r="S409" s="14"/>
      <c r="T409" s="14"/>
      <c r="U409" s="14"/>
      <c r="V409" s="14"/>
      <c r="W409" s="14"/>
      <c r="X409" s="14"/>
      <c r="Y409" s="14"/>
      <c r="Z409" s="14"/>
      <c r="AA409" s="14"/>
    </row>
    <row r="410" spans="1:27" ht="15.75" customHeight="1">
      <c r="A410" s="10">
        <v>401</v>
      </c>
      <c r="B410" s="11" t="s">
        <v>814</v>
      </c>
      <c r="C410" s="10" t="s">
        <v>7</v>
      </c>
      <c r="D410" s="10" t="s">
        <v>227</v>
      </c>
      <c r="E410" s="13" t="s">
        <v>815</v>
      </c>
      <c r="F410" s="14"/>
      <c r="H410" s="14"/>
      <c r="I410" s="14"/>
      <c r="J410" s="14"/>
      <c r="K410" s="14"/>
      <c r="L410" s="14"/>
      <c r="M410" s="14"/>
      <c r="N410" s="14"/>
      <c r="O410" s="14"/>
      <c r="P410" s="14"/>
      <c r="Q410" s="14"/>
      <c r="R410" s="14"/>
      <c r="S410" s="14"/>
      <c r="T410" s="14"/>
      <c r="U410" s="14"/>
      <c r="V410" s="14"/>
      <c r="W410" s="14"/>
      <c r="X410" s="14"/>
      <c r="Y410" s="14"/>
      <c r="Z410" s="14"/>
      <c r="AA410" s="14"/>
    </row>
    <row r="411" spans="1:27" ht="15.75" customHeight="1">
      <c r="A411" s="10">
        <v>402</v>
      </c>
      <c r="B411" s="11" t="s">
        <v>816</v>
      </c>
      <c r="C411" s="10" t="s">
        <v>28</v>
      </c>
      <c r="D411" s="10" t="s">
        <v>227</v>
      </c>
      <c r="E411" s="13" t="s">
        <v>817</v>
      </c>
      <c r="F411" s="14"/>
      <c r="H411" s="14"/>
      <c r="I411" s="14"/>
      <c r="J411" s="14"/>
      <c r="K411" s="14"/>
      <c r="L411" s="14"/>
      <c r="M411" s="14"/>
      <c r="N411" s="14"/>
      <c r="O411" s="14"/>
      <c r="P411" s="14"/>
      <c r="Q411" s="14"/>
      <c r="R411" s="14"/>
      <c r="S411" s="14"/>
      <c r="T411" s="14"/>
      <c r="U411" s="14"/>
      <c r="V411" s="14"/>
      <c r="W411" s="14"/>
      <c r="X411" s="14"/>
      <c r="Y411" s="14"/>
      <c r="Z411" s="14"/>
      <c r="AA411" s="14"/>
    </row>
    <row r="412" spans="1:27" ht="15.75" customHeight="1">
      <c r="A412" s="10">
        <v>403</v>
      </c>
      <c r="B412" s="11" t="s">
        <v>818</v>
      </c>
      <c r="C412" s="10" t="s">
        <v>7</v>
      </c>
      <c r="D412" s="10" t="s">
        <v>227</v>
      </c>
      <c r="E412" s="13" t="s">
        <v>819</v>
      </c>
      <c r="F412" s="14"/>
      <c r="H412" s="14"/>
      <c r="I412" s="14"/>
      <c r="J412" s="14"/>
      <c r="K412" s="14"/>
      <c r="L412" s="14"/>
      <c r="M412" s="14"/>
      <c r="N412" s="14"/>
      <c r="O412" s="14"/>
      <c r="P412" s="14"/>
      <c r="Q412" s="14"/>
      <c r="R412" s="14"/>
      <c r="S412" s="14"/>
      <c r="T412" s="14"/>
      <c r="U412" s="14"/>
      <c r="V412" s="14"/>
      <c r="W412" s="14"/>
      <c r="X412" s="14"/>
      <c r="Y412" s="14"/>
      <c r="Z412" s="14"/>
      <c r="AA412" s="14"/>
    </row>
    <row r="413" spans="1:27" ht="15.75" customHeight="1">
      <c r="A413" s="10">
        <v>404</v>
      </c>
      <c r="B413" s="11" t="s">
        <v>820</v>
      </c>
      <c r="C413" s="10" t="s">
        <v>28</v>
      </c>
      <c r="D413" s="10" t="s">
        <v>227</v>
      </c>
      <c r="E413" s="13" t="s">
        <v>821</v>
      </c>
      <c r="F413" s="14"/>
      <c r="H413" s="14"/>
      <c r="I413" s="14"/>
      <c r="J413" s="14"/>
      <c r="K413" s="14"/>
      <c r="L413" s="14"/>
      <c r="M413" s="14"/>
      <c r="N413" s="14"/>
      <c r="O413" s="14"/>
      <c r="P413" s="14"/>
      <c r="Q413" s="14"/>
      <c r="R413" s="14"/>
      <c r="S413" s="14"/>
      <c r="T413" s="14"/>
      <c r="U413" s="14"/>
      <c r="V413" s="14"/>
      <c r="W413" s="14"/>
      <c r="X413" s="14"/>
      <c r="Y413" s="14"/>
      <c r="Z413" s="14"/>
      <c r="AA413" s="14"/>
    </row>
    <row r="414" spans="1:27" ht="15.75" customHeight="1">
      <c r="A414" s="10">
        <v>405</v>
      </c>
      <c r="B414" s="11" t="s">
        <v>822</v>
      </c>
      <c r="C414" s="10" t="s">
        <v>7</v>
      </c>
      <c r="D414" s="10" t="s">
        <v>227</v>
      </c>
      <c r="E414" s="13" t="s">
        <v>823</v>
      </c>
      <c r="F414" s="14"/>
      <c r="H414" s="14"/>
      <c r="I414" s="14"/>
      <c r="J414" s="14"/>
      <c r="K414" s="14"/>
      <c r="L414" s="14"/>
      <c r="M414" s="14"/>
      <c r="N414" s="14"/>
      <c r="O414" s="14"/>
      <c r="P414" s="14"/>
      <c r="Q414" s="14"/>
      <c r="R414" s="14"/>
      <c r="S414" s="14"/>
      <c r="T414" s="14"/>
      <c r="U414" s="14"/>
      <c r="V414" s="14"/>
      <c r="W414" s="14"/>
      <c r="X414" s="14"/>
      <c r="Y414" s="14"/>
      <c r="Z414" s="14"/>
      <c r="AA414" s="14"/>
    </row>
    <row r="415" spans="1:27" ht="15.75" customHeight="1">
      <c r="A415" s="10">
        <v>406</v>
      </c>
      <c r="B415" s="11" t="s">
        <v>824</v>
      </c>
      <c r="C415" s="10" t="s">
        <v>11</v>
      </c>
      <c r="D415" s="10" t="s">
        <v>227</v>
      </c>
      <c r="E415" s="13" t="s">
        <v>825</v>
      </c>
      <c r="F415" s="14"/>
      <c r="H415" s="14"/>
      <c r="I415" s="14"/>
      <c r="J415" s="14"/>
      <c r="K415" s="14"/>
      <c r="L415" s="14"/>
      <c r="M415" s="14"/>
      <c r="N415" s="14"/>
      <c r="O415" s="14"/>
      <c r="P415" s="14"/>
      <c r="Q415" s="14"/>
      <c r="R415" s="14"/>
      <c r="S415" s="14"/>
      <c r="T415" s="14"/>
      <c r="U415" s="14"/>
      <c r="V415" s="14"/>
      <c r="W415" s="14"/>
      <c r="X415" s="14"/>
      <c r="Y415" s="14"/>
      <c r="Z415" s="14"/>
      <c r="AA415" s="14"/>
    </row>
    <row r="416" spans="1:27" ht="15.75" customHeight="1">
      <c r="A416" s="10">
        <v>407</v>
      </c>
      <c r="B416" s="11" t="s">
        <v>826</v>
      </c>
      <c r="C416" s="10" t="s">
        <v>28</v>
      </c>
      <c r="D416" s="10" t="s">
        <v>227</v>
      </c>
      <c r="E416" s="13" t="s">
        <v>827</v>
      </c>
      <c r="F416" s="14"/>
      <c r="H416" s="14"/>
      <c r="I416" s="14"/>
      <c r="J416" s="14"/>
      <c r="K416" s="14"/>
      <c r="L416" s="14"/>
      <c r="M416" s="14"/>
      <c r="N416" s="14"/>
      <c r="O416" s="14"/>
      <c r="P416" s="14"/>
      <c r="Q416" s="14"/>
      <c r="R416" s="14"/>
      <c r="S416" s="14"/>
      <c r="T416" s="14"/>
      <c r="U416" s="14"/>
      <c r="V416" s="14"/>
      <c r="W416" s="14"/>
      <c r="X416" s="14"/>
      <c r="Y416" s="14"/>
      <c r="Z416" s="14"/>
      <c r="AA416" s="14"/>
    </row>
    <row r="417" spans="1:27" ht="15.75" customHeight="1">
      <c r="A417" s="10">
        <v>408</v>
      </c>
      <c r="B417" s="11" t="s">
        <v>828</v>
      </c>
      <c r="C417" s="10" t="s">
        <v>11</v>
      </c>
      <c r="D417" s="10" t="s">
        <v>227</v>
      </c>
      <c r="E417" s="13" t="s">
        <v>829</v>
      </c>
      <c r="F417" s="14"/>
      <c r="H417" s="14"/>
      <c r="I417" s="14"/>
      <c r="J417" s="14"/>
      <c r="K417" s="14"/>
      <c r="L417" s="14"/>
      <c r="M417" s="14"/>
      <c r="N417" s="14"/>
      <c r="O417" s="14"/>
      <c r="P417" s="14"/>
      <c r="Q417" s="14"/>
      <c r="R417" s="14"/>
      <c r="S417" s="14"/>
      <c r="T417" s="14"/>
      <c r="U417" s="14"/>
      <c r="V417" s="14"/>
      <c r="W417" s="14"/>
      <c r="X417" s="14"/>
      <c r="Y417" s="14"/>
      <c r="Z417" s="14"/>
      <c r="AA417" s="14"/>
    </row>
    <row r="418" spans="1:27" ht="15.75" customHeight="1">
      <c r="A418" s="10">
        <v>409</v>
      </c>
      <c r="B418" s="11" t="s">
        <v>830</v>
      </c>
      <c r="C418" s="10" t="s">
        <v>11</v>
      </c>
      <c r="D418" s="10" t="s">
        <v>227</v>
      </c>
      <c r="E418" s="13" t="s">
        <v>831</v>
      </c>
      <c r="F418" s="14"/>
      <c r="H418" s="14"/>
      <c r="I418" s="14"/>
      <c r="J418" s="14"/>
      <c r="K418" s="14"/>
      <c r="L418" s="14"/>
      <c r="M418" s="14"/>
      <c r="N418" s="14"/>
      <c r="O418" s="14"/>
      <c r="P418" s="14"/>
      <c r="Q418" s="14"/>
      <c r="R418" s="14"/>
      <c r="S418" s="14"/>
      <c r="T418" s="14"/>
      <c r="U418" s="14"/>
      <c r="V418" s="14"/>
      <c r="W418" s="14"/>
      <c r="X418" s="14"/>
      <c r="Y418" s="14"/>
      <c r="Z418" s="14"/>
      <c r="AA418" s="14"/>
    </row>
    <row r="419" spans="1:27" ht="15.75" customHeight="1">
      <c r="A419" s="10">
        <v>410</v>
      </c>
      <c r="B419" s="11" t="s">
        <v>832</v>
      </c>
      <c r="C419" s="10" t="s">
        <v>28</v>
      </c>
      <c r="D419" s="10" t="s">
        <v>227</v>
      </c>
      <c r="E419" s="13" t="s">
        <v>833</v>
      </c>
      <c r="F419" s="14"/>
      <c r="H419" s="14"/>
      <c r="I419" s="14"/>
      <c r="J419" s="14"/>
      <c r="K419" s="14"/>
      <c r="L419" s="14"/>
      <c r="M419" s="14"/>
      <c r="N419" s="14"/>
      <c r="O419" s="14"/>
      <c r="P419" s="14"/>
      <c r="Q419" s="14"/>
      <c r="R419" s="14"/>
      <c r="S419" s="14"/>
      <c r="T419" s="14"/>
      <c r="U419" s="14"/>
      <c r="V419" s="14"/>
      <c r="W419" s="14"/>
      <c r="X419" s="14"/>
      <c r="Y419" s="14"/>
      <c r="Z419" s="14"/>
      <c r="AA419" s="14"/>
    </row>
    <row r="420" spans="1:27" ht="15.75" customHeight="1">
      <c r="A420" s="10">
        <v>411</v>
      </c>
      <c r="B420" s="11" t="s">
        <v>834</v>
      </c>
      <c r="C420" s="10" t="s">
        <v>28</v>
      </c>
      <c r="D420" s="10" t="s">
        <v>227</v>
      </c>
      <c r="E420" s="13" t="s">
        <v>835</v>
      </c>
      <c r="F420" s="14"/>
      <c r="H420" s="14"/>
      <c r="I420" s="14"/>
      <c r="J420" s="14"/>
      <c r="K420" s="14"/>
      <c r="L420" s="14"/>
      <c r="M420" s="14"/>
      <c r="N420" s="14"/>
      <c r="O420" s="14"/>
      <c r="P420" s="14"/>
      <c r="Q420" s="14"/>
      <c r="R420" s="14"/>
      <c r="S420" s="14"/>
      <c r="T420" s="14"/>
      <c r="U420" s="14"/>
      <c r="V420" s="14"/>
      <c r="W420" s="14"/>
      <c r="X420" s="14"/>
      <c r="Y420" s="14"/>
      <c r="Z420" s="14"/>
      <c r="AA420" s="14"/>
    </row>
    <row r="421" spans="1:27" ht="15.75" customHeight="1">
      <c r="A421" s="10">
        <v>412</v>
      </c>
      <c r="B421" s="11" t="s">
        <v>836</v>
      </c>
      <c r="C421" s="10" t="s">
        <v>11</v>
      </c>
      <c r="D421" s="10" t="s">
        <v>227</v>
      </c>
      <c r="E421" s="13" t="s">
        <v>837</v>
      </c>
      <c r="F421" s="14"/>
      <c r="H421" s="14"/>
      <c r="I421" s="14"/>
      <c r="J421" s="14"/>
      <c r="K421" s="14"/>
      <c r="L421" s="14"/>
      <c r="M421" s="14"/>
      <c r="N421" s="14"/>
      <c r="O421" s="14"/>
      <c r="P421" s="14"/>
      <c r="Q421" s="14"/>
      <c r="R421" s="14"/>
      <c r="S421" s="14"/>
      <c r="T421" s="14"/>
      <c r="U421" s="14"/>
      <c r="V421" s="14"/>
      <c r="W421" s="14"/>
      <c r="X421" s="14"/>
      <c r="Y421" s="14"/>
      <c r="Z421" s="14"/>
      <c r="AA421" s="14"/>
    </row>
    <row r="422" spans="1:27" ht="15.75" customHeight="1">
      <c r="A422" s="10">
        <v>413</v>
      </c>
      <c r="B422" s="11" t="s">
        <v>838</v>
      </c>
      <c r="C422" s="10" t="s">
        <v>11</v>
      </c>
      <c r="D422" s="10" t="s">
        <v>227</v>
      </c>
      <c r="E422" s="13" t="s">
        <v>839</v>
      </c>
      <c r="F422" s="14"/>
      <c r="H422" s="14"/>
      <c r="I422" s="14"/>
      <c r="J422" s="14"/>
      <c r="K422" s="14"/>
      <c r="L422" s="14"/>
      <c r="M422" s="14"/>
      <c r="N422" s="14"/>
      <c r="O422" s="14"/>
      <c r="P422" s="14"/>
      <c r="Q422" s="14"/>
      <c r="R422" s="14"/>
      <c r="S422" s="14"/>
      <c r="T422" s="14"/>
      <c r="U422" s="14"/>
      <c r="V422" s="14"/>
      <c r="W422" s="14"/>
      <c r="X422" s="14"/>
      <c r="Y422" s="14"/>
      <c r="Z422" s="14"/>
      <c r="AA422" s="14"/>
    </row>
    <row r="423" spans="1:27" ht="15.75" customHeight="1">
      <c r="A423" s="10">
        <v>414</v>
      </c>
      <c r="B423" s="11" t="s">
        <v>840</v>
      </c>
      <c r="C423" s="10" t="s">
        <v>7</v>
      </c>
      <c r="D423" s="10" t="s">
        <v>227</v>
      </c>
      <c r="E423" s="13" t="s">
        <v>841</v>
      </c>
      <c r="F423" s="14"/>
      <c r="H423" s="14"/>
      <c r="I423" s="14"/>
      <c r="J423" s="14"/>
      <c r="K423" s="14"/>
      <c r="L423" s="14"/>
      <c r="M423" s="14"/>
      <c r="N423" s="14"/>
      <c r="O423" s="14"/>
      <c r="P423" s="14"/>
      <c r="Q423" s="14"/>
      <c r="R423" s="14"/>
      <c r="S423" s="14"/>
      <c r="T423" s="14"/>
      <c r="U423" s="14"/>
      <c r="V423" s="14"/>
      <c r="W423" s="14"/>
      <c r="X423" s="14"/>
      <c r="Y423" s="14"/>
      <c r="Z423" s="14"/>
      <c r="AA423" s="14"/>
    </row>
    <row r="424" spans="1:27" ht="15.75" customHeight="1">
      <c r="A424" s="10">
        <v>415</v>
      </c>
      <c r="B424" s="11" t="s">
        <v>842</v>
      </c>
      <c r="C424" s="10" t="s">
        <v>11</v>
      </c>
      <c r="D424" s="10" t="s">
        <v>227</v>
      </c>
      <c r="E424" s="13" t="s">
        <v>843</v>
      </c>
      <c r="F424" s="14"/>
      <c r="H424" s="14"/>
      <c r="I424" s="14"/>
      <c r="J424" s="14"/>
      <c r="K424" s="14"/>
      <c r="L424" s="14"/>
      <c r="M424" s="14"/>
      <c r="N424" s="14"/>
      <c r="O424" s="14"/>
      <c r="P424" s="14"/>
      <c r="Q424" s="14"/>
      <c r="R424" s="14"/>
      <c r="S424" s="14"/>
      <c r="T424" s="14"/>
      <c r="U424" s="14"/>
      <c r="V424" s="14"/>
      <c r="W424" s="14"/>
      <c r="X424" s="14"/>
      <c r="Y424" s="14"/>
      <c r="Z424" s="14"/>
      <c r="AA424" s="14"/>
    </row>
    <row r="425" spans="1:27" ht="15.75" customHeight="1">
      <c r="A425" s="10">
        <v>416</v>
      </c>
      <c r="B425" s="11" t="s">
        <v>844</v>
      </c>
      <c r="C425" s="10" t="s">
        <v>7</v>
      </c>
      <c r="D425" s="10" t="s">
        <v>227</v>
      </c>
      <c r="E425" s="13" t="s">
        <v>845</v>
      </c>
      <c r="F425" s="14"/>
      <c r="H425" s="14"/>
      <c r="I425" s="14"/>
      <c r="J425" s="14"/>
      <c r="K425" s="14"/>
      <c r="L425" s="14"/>
      <c r="M425" s="14"/>
      <c r="N425" s="14"/>
      <c r="O425" s="14"/>
      <c r="P425" s="14"/>
      <c r="Q425" s="14"/>
      <c r="R425" s="14"/>
      <c r="S425" s="14"/>
      <c r="T425" s="14"/>
      <c r="U425" s="14"/>
      <c r="V425" s="14"/>
      <c r="W425" s="14"/>
      <c r="X425" s="14"/>
      <c r="Y425" s="14"/>
      <c r="Z425" s="14"/>
      <c r="AA425" s="14"/>
    </row>
    <row r="426" spans="1:27" ht="15.75" customHeight="1">
      <c r="A426" s="10">
        <v>417</v>
      </c>
      <c r="B426" s="11" t="s">
        <v>846</v>
      </c>
      <c r="C426" s="10" t="s">
        <v>7</v>
      </c>
      <c r="D426" s="10" t="s">
        <v>227</v>
      </c>
      <c r="E426" s="13" t="s">
        <v>847</v>
      </c>
      <c r="F426" s="14"/>
      <c r="H426" s="14"/>
      <c r="I426" s="14"/>
      <c r="J426" s="14"/>
      <c r="K426" s="14"/>
      <c r="L426" s="14"/>
      <c r="M426" s="14"/>
      <c r="N426" s="14"/>
      <c r="O426" s="14"/>
      <c r="P426" s="14"/>
      <c r="Q426" s="14"/>
      <c r="R426" s="14"/>
      <c r="S426" s="14"/>
      <c r="T426" s="14"/>
      <c r="U426" s="14"/>
      <c r="V426" s="14"/>
      <c r="W426" s="14"/>
      <c r="X426" s="14"/>
      <c r="Y426" s="14"/>
      <c r="Z426" s="14"/>
      <c r="AA426" s="14"/>
    </row>
    <row r="427" spans="1:27" ht="15.75" customHeight="1">
      <c r="A427" s="10">
        <v>418</v>
      </c>
      <c r="B427" s="11" t="s">
        <v>848</v>
      </c>
      <c r="C427" s="10" t="s">
        <v>11</v>
      </c>
      <c r="D427" s="10" t="s">
        <v>227</v>
      </c>
      <c r="E427" s="13" t="s">
        <v>849</v>
      </c>
      <c r="F427" s="14"/>
      <c r="H427" s="14"/>
      <c r="I427" s="14"/>
      <c r="J427" s="14"/>
      <c r="K427" s="14"/>
      <c r="L427" s="14"/>
      <c r="M427" s="14"/>
      <c r="N427" s="14"/>
      <c r="O427" s="14"/>
      <c r="P427" s="14"/>
      <c r="Q427" s="14"/>
      <c r="R427" s="14"/>
      <c r="S427" s="14"/>
      <c r="T427" s="14"/>
      <c r="U427" s="14"/>
      <c r="V427" s="14"/>
      <c r="W427" s="14"/>
      <c r="X427" s="14"/>
      <c r="Y427" s="14"/>
      <c r="Z427" s="14"/>
      <c r="AA427" s="14"/>
    </row>
    <row r="428" spans="1:27" ht="15.75" customHeight="1">
      <c r="A428" s="10">
        <v>419</v>
      </c>
      <c r="B428" s="11" t="s">
        <v>850</v>
      </c>
      <c r="C428" s="10" t="s">
        <v>28</v>
      </c>
      <c r="D428" s="10" t="s">
        <v>227</v>
      </c>
      <c r="E428" s="13" t="s">
        <v>851</v>
      </c>
      <c r="F428" s="14"/>
      <c r="H428" s="14"/>
      <c r="I428" s="14"/>
      <c r="J428" s="14"/>
      <c r="K428" s="14"/>
      <c r="L428" s="14"/>
      <c r="M428" s="14"/>
      <c r="N428" s="14"/>
      <c r="O428" s="14"/>
      <c r="P428" s="14"/>
      <c r="Q428" s="14"/>
      <c r="R428" s="14"/>
      <c r="S428" s="14"/>
      <c r="T428" s="14"/>
      <c r="U428" s="14"/>
      <c r="V428" s="14"/>
      <c r="W428" s="14"/>
      <c r="X428" s="14"/>
      <c r="Y428" s="14"/>
      <c r="Z428" s="14"/>
      <c r="AA428" s="14"/>
    </row>
    <row r="429" spans="1:27" ht="15.75" customHeight="1">
      <c r="A429" s="10">
        <v>420</v>
      </c>
      <c r="B429" s="11" t="s">
        <v>852</v>
      </c>
      <c r="C429" s="10" t="s">
        <v>7</v>
      </c>
      <c r="D429" s="10" t="s">
        <v>227</v>
      </c>
      <c r="E429" s="13" t="s">
        <v>853</v>
      </c>
      <c r="F429" s="14"/>
      <c r="H429" s="14"/>
      <c r="I429" s="14"/>
      <c r="J429" s="14"/>
      <c r="K429" s="14"/>
      <c r="L429" s="14"/>
      <c r="M429" s="14"/>
      <c r="N429" s="14"/>
      <c r="O429" s="14"/>
      <c r="P429" s="14"/>
      <c r="Q429" s="14"/>
      <c r="R429" s="14"/>
      <c r="S429" s="14"/>
      <c r="T429" s="14"/>
      <c r="U429" s="14"/>
      <c r="V429" s="14"/>
      <c r="W429" s="14"/>
      <c r="X429" s="14"/>
      <c r="Y429" s="14"/>
      <c r="Z429" s="14"/>
      <c r="AA429" s="14"/>
    </row>
    <row r="430" spans="1:27" ht="15.75" customHeight="1">
      <c r="A430" s="10">
        <v>421</v>
      </c>
      <c r="B430" s="11" t="s">
        <v>854</v>
      </c>
      <c r="C430" s="10" t="s">
        <v>11</v>
      </c>
      <c r="D430" s="10" t="s">
        <v>227</v>
      </c>
      <c r="E430" s="13" t="s">
        <v>855</v>
      </c>
      <c r="F430" s="14"/>
      <c r="H430" s="14"/>
      <c r="I430" s="14"/>
      <c r="J430" s="14"/>
      <c r="K430" s="14"/>
      <c r="L430" s="14"/>
      <c r="M430" s="14"/>
      <c r="N430" s="14"/>
      <c r="O430" s="14"/>
      <c r="P430" s="14"/>
      <c r="Q430" s="14"/>
      <c r="R430" s="14"/>
      <c r="S430" s="14"/>
      <c r="T430" s="14"/>
      <c r="U430" s="14"/>
      <c r="V430" s="14"/>
      <c r="W430" s="14"/>
      <c r="X430" s="14"/>
      <c r="Y430" s="14"/>
      <c r="Z430" s="14"/>
      <c r="AA430" s="14"/>
    </row>
    <row r="431" spans="1:27" ht="15.75" customHeight="1">
      <c r="A431" s="10">
        <v>422</v>
      </c>
      <c r="B431" s="11" t="s">
        <v>856</v>
      </c>
      <c r="C431" s="10" t="s">
        <v>11</v>
      </c>
      <c r="D431" s="10" t="s">
        <v>227</v>
      </c>
      <c r="E431" s="13" t="s">
        <v>857</v>
      </c>
      <c r="F431" s="14"/>
      <c r="H431" s="14"/>
      <c r="I431" s="14"/>
      <c r="J431" s="14"/>
      <c r="K431" s="14"/>
      <c r="L431" s="14"/>
      <c r="M431" s="14"/>
      <c r="N431" s="14"/>
      <c r="O431" s="14"/>
      <c r="P431" s="14"/>
      <c r="Q431" s="14"/>
      <c r="R431" s="14"/>
      <c r="S431" s="14"/>
      <c r="T431" s="14"/>
      <c r="U431" s="14"/>
      <c r="V431" s="14"/>
      <c r="W431" s="14"/>
      <c r="X431" s="14"/>
      <c r="Y431" s="14"/>
      <c r="Z431" s="14"/>
      <c r="AA431" s="14"/>
    </row>
    <row r="432" spans="1:27" ht="15.75" customHeight="1">
      <c r="A432" s="10">
        <v>423</v>
      </c>
      <c r="B432" s="11" t="s">
        <v>858</v>
      </c>
      <c r="C432" s="10" t="s">
        <v>7</v>
      </c>
      <c r="D432" s="10" t="s">
        <v>227</v>
      </c>
      <c r="E432" s="13" t="s">
        <v>859</v>
      </c>
      <c r="F432" s="14"/>
      <c r="H432" s="14"/>
      <c r="I432" s="14"/>
      <c r="J432" s="14"/>
      <c r="K432" s="14"/>
      <c r="L432" s="14"/>
      <c r="M432" s="14"/>
      <c r="N432" s="14"/>
      <c r="O432" s="14"/>
      <c r="P432" s="14"/>
      <c r="Q432" s="14"/>
      <c r="R432" s="14"/>
      <c r="S432" s="14"/>
      <c r="T432" s="14"/>
      <c r="U432" s="14"/>
      <c r="V432" s="14"/>
      <c r="W432" s="14"/>
      <c r="X432" s="14"/>
      <c r="Y432" s="14"/>
      <c r="Z432" s="14"/>
      <c r="AA432" s="14"/>
    </row>
    <row r="433" spans="1:27" ht="15.75" customHeight="1">
      <c r="A433" s="10">
        <v>424</v>
      </c>
      <c r="B433" s="11" t="s">
        <v>860</v>
      </c>
      <c r="C433" s="10" t="s">
        <v>7</v>
      </c>
      <c r="D433" s="10" t="s">
        <v>227</v>
      </c>
      <c r="E433" s="13" t="s">
        <v>861</v>
      </c>
      <c r="F433" s="14"/>
      <c r="H433" s="14"/>
      <c r="I433" s="14"/>
      <c r="J433" s="14"/>
      <c r="K433" s="14"/>
      <c r="L433" s="14"/>
      <c r="M433" s="14"/>
      <c r="N433" s="14"/>
      <c r="O433" s="14"/>
      <c r="P433" s="14"/>
      <c r="Q433" s="14"/>
      <c r="R433" s="14"/>
      <c r="S433" s="14"/>
      <c r="T433" s="14"/>
      <c r="U433" s="14"/>
      <c r="V433" s="14"/>
      <c r="W433" s="14"/>
      <c r="X433" s="14"/>
      <c r="Y433" s="14"/>
      <c r="Z433" s="14"/>
      <c r="AA433" s="14"/>
    </row>
    <row r="434" spans="1:27" ht="15.75" customHeight="1">
      <c r="A434" s="10">
        <v>425</v>
      </c>
      <c r="B434" s="11" t="s">
        <v>862</v>
      </c>
      <c r="C434" s="10" t="s">
        <v>28</v>
      </c>
      <c r="D434" s="10" t="s">
        <v>227</v>
      </c>
      <c r="E434" s="13" t="s">
        <v>863</v>
      </c>
      <c r="F434" s="14"/>
      <c r="H434" s="14"/>
      <c r="I434" s="14"/>
      <c r="J434" s="14"/>
      <c r="K434" s="14"/>
      <c r="L434" s="14"/>
      <c r="M434" s="14"/>
      <c r="N434" s="14"/>
      <c r="O434" s="14"/>
      <c r="P434" s="14"/>
      <c r="Q434" s="14"/>
      <c r="R434" s="14"/>
      <c r="S434" s="14"/>
      <c r="T434" s="14"/>
      <c r="U434" s="14"/>
      <c r="V434" s="14"/>
      <c r="W434" s="14"/>
      <c r="X434" s="14"/>
      <c r="Y434" s="14"/>
      <c r="Z434" s="14"/>
      <c r="AA434" s="14"/>
    </row>
    <row r="435" spans="1:27" ht="15.75" customHeight="1">
      <c r="A435" s="10">
        <v>426</v>
      </c>
      <c r="B435" s="11" t="s">
        <v>864</v>
      </c>
      <c r="C435" s="10" t="s">
        <v>7</v>
      </c>
      <c r="D435" s="10" t="s">
        <v>227</v>
      </c>
      <c r="E435" s="13" t="s">
        <v>865</v>
      </c>
      <c r="F435" s="14"/>
      <c r="H435" s="14"/>
      <c r="I435" s="14"/>
      <c r="J435" s="14"/>
      <c r="K435" s="14"/>
      <c r="L435" s="14"/>
      <c r="M435" s="14"/>
      <c r="N435" s="14"/>
      <c r="O435" s="14"/>
      <c r="P435" s="14"/>
      <c r="Q435" s="14"/>
      <c r="R435" s="14"/>
      <c r="S435" s="14"/>
      <c r="T435" s="14"/>
      <c r="U435" s="14"/>
      <c r="V435" s="14"/>
      <c r="W435" s="14"/>
      <c r="X435" s="14"/>
      <c r="Y435" s="14"/>
      <c r="Z435" s="14"/>
      <c r="AA435" s="14"/>
    </row>
    <row r="436" spans="1:27" ht="15.75" customHeight="1">
      <c r="A436" s="10">
        <v>427</v>
      </c>
      <c r="B436" s="11" t="s">
        <v>866</v>
      </c>
      <c r="C436" s="10" t="s">
        <v>7</v>
      </c>
      <c r="D436" s="10" t="s">
        <v>227</v>
      </c>
      <c r="E436" s="13" t="s">
        <v>867</v>
      </c>
      <c r="F436" s="14"/>
      <c r="H436" s="14"/>
      <c r="I436" s="14"/>
      <c r="J436" s="14"/>
      <c r="K436" s="14"/>
      <c r="L436" s="14"/>
      <c r="M436" s="14"/>
      <c r="N436" s="14"/>
      <c r="O436" s="14"/>
      <c r="P436" s="14"/>
      <c r="Q436" s="14"/>
      <c r="R436" s="14"/>
      <c r="S436" s="14"/>
      <c r="T436" s="14"/>
      <c r="U436" s="14"/>
      <c r="V436" s="14"/>
      <c r="W436" s="14"/>
      <c r="X436" s="14"/>
      <c r="Y436" s="14"/>
      <c r="Z436" s="14"/>
      <c r="AA436" s="14"/>
    </row>
    <row r="437" spans="1:27" ht="15.75" customHeight="1">
      <c r="A437" s="10">
        <v>428</v>
      </c>
      <c r="B437" s="11" t="s">
        <v>868</v>
      </c>
      <c r="C437" s="10" t="s">
        <v>7</v>
      </c>
      <c r="D437" s="10" t="s">
        <v>227</v>
      </c>
      <c r="E437" s="13" t="s">
        <v>869</v>
      </c>
      <c r="F437" s="14"/>
      <c r="H437" s="14"/>
      <c r="I437" s="14"/>
      <c r="J437" s="14"/>
      <c r="K437" s="14"/>
      <c r="L437" s="14"/>
      <c r="M437" s="14"/>
      <c r="N437" s="14"/>
      <c r="O437" s="14"/>
      <c r="P437" s="14"/>
      <c r="Q437" s="14"/>
      <c r="R437" s="14"/>
      <c r="S437" s="14"/>
      <c r="T437" s="14"/>
      <c r="U437" s="14"/>
      <c r="V437" s="14"/>
      <c r="W437" s="14"/>
      <c r="X437" s="14"/>
      <c r="Y437" s="14"/>
      <c r="Z437" s="14"/>
      <c r="AA437" s="14"/>
    </row>
    <row r="438" spans="1:27" ht="15.75" customHeight="1">
      <c r="A438" s="10">
        <v>429</v>
      </c>
      <c r="B438" s="11" t="s">
        <v>870</v>
      </c>
      <c r="C438" s="10" t="s">
        <v>7</v>
      </c>
      <c r="D438" s="10" t="s">
        <v>227</v>
      </c>
      <c r="E438" s="13" t="s">
        <v>871</v>
      </c>
      <c r="F438" s="14"/>
      <c r="H438" s="14"/>
      <c r="I438" s="14"/>
      <c r="J438" s="14"/>
      <c r="K438" s="14"/>
      <c r="L438" s="14"/>
      <c r="M438" s="14"/>
      <c r="N438" s="14"/>
      <c r="O438" s="14"/>
      <c r="P438" s="14"/>
      <c r="Q438" s="14"/>
      <c r="R438" s="14"/>
      <c r="S438" s="14"/>
      <c r="T438" s="14"/>
      <c r="U438" s="14"/>
      <c r="V438" s="14"/>
      <c r="W438" s="14"/>
      <c r="X438" s="14"/>
      <c r="Y438" s="14"/>
      <c r="Z438" s="14"/>
      <c r="AA438" s="14"/>
    </row>
    <row r="439" spans="1:27" ht="15.75" customHeight="1">
      <c r="A439" s="10">
        <v>430</v>
      </c>
      <c r="B439" s="11" t="s">
        <v>872</v>
      </c>
      <c r="C439" s="10" t="s">
        <v>7</v>
      </c>
      <c r="D439" s="10" t="s">
        <v>227</v>
      </c>
      <c r="E439" s="13" t="s">
        <v>873</v>
      </c>
      <c r="F439" s="14"/>
      <c r="H439" s="14"/>
      <c r="I439" s="14"/>
      <c r="J439" s="14"/>
      <c r="K439" s="14"/>
      <c r="L439" s="14"/>
      <c r="M439" s="14"/>
      <c r="N439" s="14"/>
      <c r="O439" s="14"/>
      <c r="P439" s="14"/>
      <c r="Q439" s="14"/>
      <c r="R439" s="14"/>
      <c r="S439" s="14"/>
      <c r="T439" s="14"/>
      <c r="U439" s="14"/>
      <c r="V439" s="14"/>
      <c r="W439" s="14"/>
      <c r="X439" s="14"/>
      <c r="Y439" s="14"/>
      <c r="Z439" s="14"/>
      <c r="AA439" s="14"/>
    </row>
    <row r="440" spans="1:27" ht="15.75" customHeight="1">
      <c r="A440" s="10">
        <v>431</v>
      </c>
      <c r="B440" s="11" t="s">
        <v>874</v>
      </c>
      <c r="C440" s="10" t="s">
        <v>7</v>
      </c>
      <c r="D440" s="10" t="s">
        <v>227</v>
      </c>
      <c r="E440" s="13" t="s">
        <v>875</v>
      </c>
      <c r="F440" s="14"/>
      <c r="H440" s="14"/>
      <c r="I440" s="14"/>
      <c r="J440" s="14"/>
      <c r="K440" s="14"/>
      <c r="L440" s="14"/>
      <c r="M440" s="14"/>
      <c r="N440" s="14"/>
      <c r="O440" s="14"/>
      <c r="P440" s="14"/>
      <c r="Q440" s="14"/>
      <c r="R440" s="14"/>
      <c r="S440" s="14"/>
      <c r="T440" s="14"/>
      <c r="U440" s="14"/>
      <c r="V440" s="14"/>
      <c r="W440" s="14"/>
      <c r="X440" s="14"/>
      <c r="Y440" s="14"/>
      <c r="Z440" s="14"/>
      <c r="AA440" s="14"/>
    </row>
    <row r="441" spans="1:27" ht="15.75" customHeight="1">
      <c r="A441" s="10">
        <v>432</v>
      </c>
      <c r="B441" s="11" t="s">
        <v>876</v>
      </c>
      <c r="C441" s="10" t="s">
        <v>11</v>
      </c>
      <c r="D441" s="10" t="s">
        <v>227</v>
      </c>
      <c r="E441" s="13" t="s">
        <v>877</v>
      </c>
      <c r="F441" s="14"/>
      <c r="H441" s="14"/>
      <c r="I441" s="14"/>
      <c r="J441" s="14"/>
      <c r="K441" s="14"/>
      <c r="L441" s="14"/>
      <c r="M441" s="14"/>
      <c r="N441" s="14"/>
      <c r="O441" s="14"/>
      <c r="P441" s="14"/>
      <c r="Q441" s="14"/>
      <c r="R441" s="14"/>
      <c r="S441" s="14"/>
      <c r="T441" s="14"/>
      <c r="U441" s="14"/>
      <c r="V441" s="14"/>
      <c r="W441" s="14"/>
      <c r="X441" s="14"/>
      <c r="Y441" s="14"/>
      <c r="Z441" s="14"/>
      <c r="AA441" s="14"/>
    </row>
    <row r="442" spans="1:27" ht="15.75" customHeight="1">
      <c r="A442" s="10">
        <v>433</v>
      </c>
      <c r="B442" s="11" t="s">
        <v>878</v>
      </c>
      <c r="C442" s="10" t="s">
        <v>11</v>
      </c>
      <c r="D442" s="10" t="s">
        <v>227</v>
      </c>
      <c r="E442" s="13" t="s">
        <v>879</v>
      </c>
      <c r="F442" s="14"/>
      <c r="H442" s="14"/>
      <c r="I442" s="14"/>
      <c r="J442" s="14"/>
      <c r="K442" s="14"/>
      <c r="L442" s="14"/>
      <c r="M442" s="14"/>
      <c r="N442" s="14"/>
      <c r="O442" s="14"/>
      <c r="P442" s="14"/>
      <c r="Q442" s="14"/>
      <c r="R442" s="14"/>
      <c r="S442" s="14"/>
      <c r="T442" s="14"/>
      <c r="U442" s="14"/>
      <c r="V442" s="14"/>
      <c r="W442" s="14"/>
      <c r="X442" s="14"/>
      <c r="Y442" s="14"/>
      <c r="Z442" s="14"/>
      <c r="AA442" s="14"/>
    </row>
    <row r="443" spans="1:27" ht="15.75" customHeight="1">
      <c r="A443" s="10">
        <v>434</v>
      </c>
      <c r="B443" s="11" t="s">
        <v>880</v>
      </c>
      <c r="C443" s="10" t="s">
        <v>7</v>
      </c>
      <c r="D443" s="10" t="s">
        <v>227</v>
      </c>
      <c r="E443" s="13" t="s">
        <v>881</v>
      </c>
      <c r="F443" s="14"/>
      <c r="H443" s="14"/>
      <c r="I443" s="14"/>
      <c r="J443" s="14"/>
      <c r="K443" s="14"/>
      <c r="L443" s="14"/>
      <c r="M443" s="14"/>
      <c r="N443" s="14"/>
      <c r="O443" s="14"/>
      <c r="P443" s="14"/>
      <c r="Q443" s="14"/>
      <c r="R443" s="14"/>
      <c r="S443" s="14"/>
      <c r="T443" s="14"/>
      <c r="U443" s="14"/>
      <c r="V443" s="14"/>
      <c r="W443" s="14"/>
      <c r="X443" s="14"/>
      <c r="Y443" s="14"/>
      <c r="Z443" s="14"/>
      <c r="AA443" s="14"/>
    </row>
    <row r="444" spans="1:27" ht="15.75" customHeight="1">
      <c r="A444" s="10">
        <v>435</v>
      </c>
      <c r="B444" s="11" t="s">
        <v>882</v>
      </c>
      <c r="C444" s="10" t="s">
        <v>11</v>
      </c>
      <c r="D444" s="10" t="s">
        <v>227</v>
      </c>
      <c r="E444" s="13" t="s">
        <v>883</v>
      </c>
      <c r="F444" s="14"/>
      <c r="H444" s="14"/>
      <c r="I444" s="14"/>
      <c r="J444" s="14"/>
      <c r="K444" s="14"/>
      <c r="L444" s="14"/>
      <c r="M444" s="14"/>
      <c r="N444" s="14"/>
      <c r="O444" s="14"/>
      <c r="P444" s="14"/>
      <c r="Q444" s="14"/>
      <c r="R444" s="14"/>
      <c r="S444" s="14"/>
      <c r="T444" s="14"/>
      <c r="U444" s="14"/>
      <c r="V444" s="14"/>
      <c r="W444" s="14"/>
      <c r="X444" s="14"/>
      <c r="Y444" s="14"/>
      <c r="Z444" s="14"/>
      <c r="AA444" s="14"/>
    </row>
    <row r="445" spans="1:27" ht="15.75" customHeight="1">
      <c r="A445" s="10">
        <v>436</v>
      </c>
      <c r="B445" s="11" t="s">
        <v>884</v>
      </c>
      <c r="C445" s="10" t="s">
        <v>28</v>
      </c>
      <c r="D445" s="10" t="s">
        <v>227</v>
      </c>
      <c r="E445" s="13" t="s">
        <v>885</v>
      </c>
      <c r="F445" s="14"/>
      <c r="H445" s="14"/>
      <c r="I445" s="14"/>
      <c r="J445" s="14"/>
      <c r="K445" s="14"/>
      <c r="L445" s="14"/>
      <c r="M445" s="14"/>
      <c r="N445" s="14"/>
      <c r="O445" s="14"/>
      <c r="P445" s="14"/>
      <c r="Q445" s="14"/>
      <c r="R445" s="14"/>
      <c r="S445" s="14"/>
      <c r="T445" s="14"/>
      <c r="U445" s="14"/>
      <c r="V445" s="14"/>
      <c r="W445" s="14"/>
      <c r="X445" s="14"/>
      <c r="Y445" s="14"/>
      <c r="Z445" s="14"/>
      <c r="AA445" s="14"/>
    </row>
    <row r="446" spans="1:27" ht="15.75" customHeight="1">
      <c r="A446" s="10">
        <v>437</v>
      </c>
      <c r="B446" s="11" t="s">
        <v>886</v>
      </c>
      <c r="C446" s="10" t="s">
        <v>7</v>
      </c>
      <c r="D446" s="10" t="s">
        <v>227</v>
      </c>
      <c r="E446" s="13" t="s">
        <v>887</v>
      </c>
      <c r="F446" s="14"/>
      <c r="H446" s="14"/>
      <c r="I446" s="14"/>
      <c r="J446" s="14"/>
      <c r="K446" s="14"/>
      <c r="L446" s="14"/>
      <c r="M446" s="14"/>
      <c r="N446" s="14"/>
      <c r="O446" s="14"/>
      <c r="P446" s="14"/>
      <c r="Q446" s="14"/>
      <c r="R446" s="14"/>
      <c r="S446" s="14"/>
      <c r="T446" s="14"/>
      <c r="U446" s="14"/>
      <c r="V446" s="14"/>
      <c r="W446" s="14"/>
      <c r="X446" s="14"/>
      <c r="Y446" s="14"/>
      <c r="Z446" s="14"/>
      <c r="AA446" s="14"/>
    </row>
    <row r="447" spans="1:27" ht="15.75" customHeight="1">
      <c r="A447" s="10">
        <v>438</v>
      </c>
      <c r="B447" s="11" t="s">
        <v>888</v>
      </c>
      <c r="C447" s="10" t="s">
        <v>7</v>
      </c>
      <c r="D447" s="10" t="s">
        <v>227</v>
      </c>
      <c r="E447" s="13" t="s">
        <v>889</v>
      </c>
      <c r="F447" s="14"/>
      <c r="H447" s="14"/>
      <c r="I447" s="14"/>
      <c r="J447" s="14"/>
      <c r="K447" s="14"/>
      <c r="L447" s="14"/>
      <c r="M447" s="14"/>
      <c r="N447" s="14"/>
      <c r="O447" s="14"/>
      <c r="P447" s="14"/>
      <c r="Q447" s="14"/>
      <c r="R447" s="14"/>
      <c r="S447" s="14"/>
      <c r="T447" s="14"/>
      <c r="U447" s="14"/>
      <c r="V447" s="14"/>
      <c r="W447" s="14"/>
      <c r="X447" s="14"/>
      <c r="Y447" s="14"/>
      <c r="Z447" s="14"/>
      <c r="AA447" s="14"/>
    </row>
    <row r="448" spans="1:27" ht="15.75" customHeight="1">
      <c r="A448" s="10">
        <v>439</v>
      </c>
      <c r="B448" s="11" t="s">
        <v>890</v>
      </c>
      <c r="C448" s="10" t="s">
        <v>7</v>
      </c>
      <c r="D448" s="10" t="s">
        <v>227</v>
      </c>
      <c r="E448" s="13" t="s">
        <v>891</v>
      </c>
      <c r="F448" s="14"/>
      <c r="H448" s="14"/>
      <c r="I448" s="14"/>
      <c r="J448" s="14"/>
      <c r="K448" s="14"/>
      <c r="L448" s="14"/>
      <c r="M448" s="14"/>
      <c r="N448" s="14"/>
      <c r="O448" s="14"/>
      <c r="P448" s="14"/>
      <c r="Q448" s="14"/>
      <c r="R448" s="14"/>
      <c r="S448" s="14"/>
      <c r="T448" s="14"/>
      <c r="U448" s="14"/>
      <c r="V448" s="14"/>
      <c r="W448" s="14"/>
      <c r="X448" s="14"/>
      <c r="Y448" s="14"/>
      <c r="Z448" s="14"/>
      <c r="AA448" s="14"/>
    </row>
    <row r="449" spans="1:27" ht="15.75" customHeight="1">
      <c r="A449" s="10">
        <v>440</v>
      </c>
      <c r="B449" s="11" t="s">
        <v>892</v>
      </c>
      <c r="C449" s="10" t="s">
        <v>11</v>
      </c>
      <c r="D449" s="10" t="s">
        <v>227</v>
      </c>
      <c r="E449" s="13" t="s">
        <v>893</v>
      </c>
      <c r="F449" s="14"/>
      <c r="H449" s="14"/>
      <c r="I449" s="14"/>
      <c r="J449" s="14"/>
      <c r="K449" s="14"/>
      <c r="L449" s="14"/>
      <c r="M449" s="14"/>
      <c r="N449" s="14"/>
      <c r="O449" s="14"/>
      <c r="P449" s="14"/>
      <c r="Q449" s="14"/>
      <c r="R449" s="14"/>
      <c r="S449" s="14"/>
      <c r="T449" s="14"/>
      <c r="U449" s="14"/>
      <c r="V449" s="14"/>
      <c r="W449" s="14"/>
      <c r="X449" s="14"/>
      <c r="Y449" s="14"/>
      <c r="Z449" s="14"/>
      <c r="AA449" s="14"/>
    </row>
    <row r="450" spans="1:27" ht="15.75" customHeight="1">
      <c r="A450" s="10">
        <v>441</v>
      </c>
      <c r="B450" s="11" t="s">
        <v>894</v>
      </c>
      <c r="C450" s="10" t="s">
        <v>11</v>
      </c>
      <c r="D450" s="10" t="s">
        <v>227</v>
      </c>
      <c r="E450" s="13" t="s">
        <v>895</v>
      </c>
      <c r="F450" s="14"/>
      <c r="H450" s="14"/>
      <c r="I450" s="14"/>
      <c r="J450" s="14"/>
      <c r="K450" s="14"/>
      <c r="L450" s="14"/>
      <c r="M450" s="14"/>
      <c r="N450" s="14"/>
      <c r="O450" s="14"/>
      <c r="P450" s="14"/>
      <c r="Q450" s="14"/>
      <c r="R450" s="14"/>
      <c r="S450" s="14"/>
      <c r="T450" s="14"/>
      <c r="U450" s="14"/>
      <c r="V450" s="14"/>
      <c r="W450" s="14"/>
      <c r="X450" s="14"/>
      <c r="Y450" s="14"/>
      <c r="Z450" s="14"/>
      <c r="AA450" s="14"/>
    </row>
    <row r="451" spans="1:27" ht="15.75" customHeight="1">
      <c r="A451" s="10">
        <v>442</v>
      </c>
      <c r="B451" s="11" t="s">
        <v>896</v>
      </c>
      <c r="C451" s="10" t="s">
        <v>7</v>
      </c>
      <c r="D451" s="10" t="s">
        <v>227</v>
      </c>
      <c r="E451" s="13" t="s">
        <v>897</v>
      </c>
      <c r="F451" s="14"/>
      <c r="H451" s="14"/>
      <c r="I451" s="14"/>
      <c r="J451" s="14"/>
      <c r="K451" s="14"/>
      <c r="L451" s="14"/>
      <c r="M451" s="14"/>
      <c r="N451" s="14"/>
      <c r="O451" s="14"/>
      <c r="P451" s="14"/>
      <c r="Q451" s="14"/>
      <c r="R451" s="14"/>
      <c r="S451" s="14"/>
      <c r="T451" s="14"/>
      <c r="U451" s="14"/>
      <c r="V451" s="14"/>
      <c r="W451" s="14"/>
      <c r="X451" s="14"/>
      <c r="Y451" s="14"/>
      <c r="Z451" s="14"/>
      <c r="AA451" s="14"/>
    </row>
    <row r="452" spans="1:27" ht="15.75" customHeight="1">
      <c r="A452" s="10">
        <v>443</v>
      </c>
      <c r="B452" s="11" t="s">
        <v>898</v>
      </c>
      <c r="C452" s="10" t="s">
        <v>7</v>
      </c>
      <c r="D452" s="10" t="s">
        <v>227</v>
      </c>
      <c r="E452" s="13" t="s">
        <v>899</v>
      </c>
      <c r="F452" s="14"/>
      <c r="H452" s="14"/>
      <c r="I452" s="14"/>
      <c r="J452" s="14"/>
      <c r="K452" s="14"/>
      <c r="L452" s="14"/>
      <c r="M452" s="14"/>
      <c r="N452" s="14"/>
      <c r="O452" s="14"/>
      <c r="P452" s="14"/>
      <c r="Q452" s="14"/>
      <c r="R452" s="14"/>
      <c r="S452" s="14"/>
      <c r="T452" s="14"/>
      <c r="U452" s="14"/>
      <c r="V452" s="14"/>
      <c r="W452" s="14"/>
      <c r="X452" s="14"/>
      <c r="Y452" s="14"/>
      <c r="Z452" s="14"/>
      <c r="AA452" s="14"/>
    </row>
    <row r="453" spans="1:27" ht="15.75" customHeight="1">
      <c r="A453" s="10">
        <v>444</v>
      </c>
      <c r="B453" s="11" t="s">
        <v>900</v>
      </c>
      <c r="C453" s="10" t="s">
        <v>7</v>
      </c>
      <c r="D453" s="10" t="s">
        <v>227</v>
      </c>
      <c r="E453" s="13" t="s">
        <v>899</v>
      </c>
      <c r="F453" s="14"/>
      <c r="H453" s="14"/>
      <c r="I453" s="14"/>
      <c r="J453" s="14"/>
      <c r="K453" s="14"/>
      <c r="L453" s="14"/>
      <c r="M453" s="14"/>
      <c r="N453" s="14"/>
      <c r="O453" s="14"/>
      <c r="P453" s="14"/>
      <c r="Q453" s="14"/>
      <c r="R453" s="14"/>
      <c r="S453" s="14"/>
      <c r="T453" s="14"/>
      <c r="U453" s="14"/>
      <c r="V453" s="14"/>
      <c r="W453" s="14"/>
      <c r="X453" s="14"/>
      <c r="Y453" s="14"/>
      <c r="Z453" s="14"/>
      <c r="AA453" s="14"/>
    </row>
    <row r="454" spans="1:27" ht="15.75" customHeight="1">
      <c r="A454" s="10">
        <v>445</v>
      </c>
      <c r="B454" s="11" t="s">
        <v>901</v>
      </c>
      <c r="C454" s="10" t="s">
        <v>11</v>
      </c>
      <c r="D454" s="10" t="s">
        <v>227</v>
      </c>
      <c r="E454" s="13" t="s">
        <v>902</v>
      </c>
      <c r="F454" s="14"/>
      <c r="H454" s="14"/>
      <c r="I454" s="14"/>
      <c r="J454" s="14"/>
      <c r="K454" s="14"/>
      <c r="L454" s="14"/>
      <c r="M454" s="14"/>
      <c r="N454" s="14"/>
      <c r="O454" s="14"/>
      <c r="P454" s="14"/>
      <c r="Q454" s="14"/>
      <c r="R454" s="14"/>
      <c r="S454" s="14"/>
      <c r="T454" s="14"/>
      <c r="U454" s="14"/>
      <c r="V454" s="14"/>
      <c r="W454" s="14"/>
      <c r="X454" s="14"/>
      <c r="Y454" s="14"/>
      <c r="Z454" s="14"/>
      <c r="AA454" s="14"/>
    </row>
    <row r="455" spans="1:27" ht="15.75" customHeight="1">
      <c r="A455" s="10">
        <v>446</v>
      </c>
      <c r="B455" s="11" t="s">
        <v>903</v>
      </c>
      <c r="C455" s="10" t="s">
        <v>7</v>
      </c>
      <c r="D455" s="10" t="s">
        <v>227</v>
      </c>
      <c r="E455" s="13" t="s">
        <v>904</v>
      </c>
      <c r="F455" s="14"/>
      <c r="H455" s="14"/>
      <c r="I455" s="14"/>
      <c r="J455" s="14"/>
      <c r="K455" s="14"/>
      <c r="L455" s="14"/>
      <c r="M455" s="14"/>
      <c r="N455" s="14"/>
      <c r="O455" s="14"/>
      <c r="P455" s="14"/>
      <c r="Q455" s="14"/>
      <c r="R455" s="14"/>
      <c r="S455" s="14"/>
      <c r="T455" s="14"/>
      <c r="U455" s="14"/>
      <c r="V455" s="14"/>
      <c r="W455" s="14"/>
      <c r="X455" s="14"/>
      <c r="Y455" s="14"/>
      <c r="Z455" s="14"/>
      <c r="AA455" s="14"/>
    </row>
    <row r="456" spans="1:27" ht="15.75" customHeight="1">
      <c r="A456" s="10">
        <v>447</v>
      </c>
      <c r="B456" s="11" t="s">
        <v>905</v>
      </c>
      <c r="C456" s="10" t="s">
        <v>7</v>
      </c>
      <c r="D456" s="10" t="s">
        <v>227</v>
      </c>
      <c r="E456" s="13" t="s">
        <v>906</v>
      </c>
      <c r="F456" s="14"/>
      <c r="H456" s="14"/>
      <c r="I456" s="14"/>
      <c r="J456" s="14"/>
      <c r="K456" s="14"/>
      <c r="L456" s="14"/>
      <c r="M456" s="14"/>
      <c r="N456" s="14"/>
      <c r="O456" s="14"/>
      <c r="P456" s="14"/>
      <c r="Q456" s="14"/>
      <c r="R456" s="14"/>
      <c r="S456" s="14"/>
      <c r="T456" s="14"/>
      <c r="U456" s="14"/>
      <c r="V456" s="14"/>
      <c r="W456" s="14"/>
      <c r="X456" s="14"/>
      <c r="Y456" s="14"/>
      <c r="Z456" s="14"/>
      <c r="AA456" s="14"/>
    </row>
    <row r="457" spans="1:27" ht="15.75" customHeight="1">
      <c r="A457" s="10">
        <v>448</v>
      </c>
      <c r="B457" s="11" t="s">
        <v>907</v>
      </c>
      <c r="C457" s="10" t="s">
        <v>28</v>
      </c>
      <c r="D457" s="10" t="s">
        <v>227</v>
      </c>
      <c r="E457" s="13" t="s">
        <v>908</v>
      </c>
      <c r="F457" s="14"/>
      <c r="H457" s="14"/>
      <c r="I457" s="14"/>
      <c r="J457" s="14"/>
      <c r="K457" s="14"/>
      <c r="L457" s="14"/>
      <c r="M457" s="14"/>
      <c r="N457" s="14"/>
      <c r="O457" s="14"/>
      <c r="P457" s="14"/>
      <c r="Q457" s="14"/>
      <c r="R457" s="14"/>
      <c r="S457" s="14"/>
      <c r="T457" s="14"/>
      <c r="U457" s="14"/>
      <c r="V457" s="14"/>
      <c r="W457" s="14"/>
      <c r="X457" s="14"/>
      <c r="Y457" s="14"/>
      <c r="Z457" s="14"/>
      <c r="AA457" s="14"/>
    </row>
    <row r="458" spans="1:27" ht="15.75" customHeight="1">
      <c r="A458" s="10">
        <v>449</v>
      </c>
      <c r="B458" s="11" t="s">
        <v>909</v>
      </c>
      <c r="C458" s="10" t="s">
        <v>11</v>
      </c>
      <c r="D458" s="10" t="s">
        <v>227</v>
      </c>
      <c r="E458" s="13" t="s">
        <v>910</v>
      </c>
      <c r="F458" s="14"/>
      <c r="H458" s="14"/>
      <c r="I458" s="14"/>
      <c r="J458" s="14"/>
      <c r="K458" s="14"/>
      <c r="L458" s="14"/>
      <c r="M458" s="14"/>
      <c r="N458" s="14"/>
      <c r="O458" s="14"/>
      <c r="P458" s="14"/>
      <c r="Q458" s="14"/>
      <c r="R458" s="14"/>
      <c r="S458" s="14"/>
      <c r="T458" s="14"/>
      <c r="U458" s="14"/>
      <c r="V458" s="14"/>
      <c r="W458" s="14"/>
      <c r="X458" s="14"/>
      <c r="Y458" s="14"/>
      <c r="Z458" s="14"/>
      <c r="AA458" s="14"/>
    </row>
    <row r="459" spans="1:27" ht="15.75" customHeight="1">
      <c r="A459" s="10">
        <v>450</v>
      </c>
      <c r="B459" s="11" t="s">
        <v>911</v>
      </c>
      <c r="C459" s="10" t="s">
        <v>11</v>
      </c>
      <c r="D459" s="10" t="s">
        <v>227</v>
      </c>
      <c r="E459" s="13" t="s">
        <v>368</v>
      </c>
      <c r="F459" s="14"/>
      <c r="H459" s="14"/>
      <c r="I459" s="14"/>
      <c r="J459" s="14"/>
      <c r="K459" s="14"/>
      <c r="L459" s="14"/>
      <c r="M459" s="14"/>
      <c r="N459" s="14"/>
      <c r="O459" s="14"/>
      <c r="P459" s="14"/>
      <c r="Q459" s="14"/>
      <c r="R459" s="14"/>
      <c r="S459" s="14"/>
      <c r="T459" s="14"/>
      <c r="U459" s="14"/>
      <c r="V459" s="14"/>
      <c r="W459" s="14"/>
      <c r="X459" s="14"/>
      <c r="Y459" s="14"/>
      <c r="Z459" s="14"/>
      <c r="AA459" s="14"/>
    </row>
    <row r="460" spans="1:27" ht="15.75" customHeight="1">
      <c r="A460" s="10">
        <v>451</v>
      </c>
      <c r="B460" s="11" t="s">
        <v>912</v>
      </c>
      <c r="C460" s="10" t="s">
        <v>11</v>
      </c>
      <c r="D460" s="10" t="s">
        <v>227</v>
      </c>
      <c r="E460" s="13" t="s">
        <v>913</v>
      </c>
      <c r="F460" s="14"/>
      <c r="H460" s="14"/>
      <c r="I460" s="14"/>
      <c r="J460" s="14"/>
      <c r="K460" s="14"/>
      <c r="L460" s="14"/>
      <c r="M460" s="14"/>
      <c r="N460" s="14"/>
      <c r="O460" s="14"/>
      <c r="P460" s="14"/>
      <c r="Q460" s="14"/>
      <c r="R460" s="14"/>
      <c r="S460" s="14"/>
      <c r="T460" s="14"/>
      <c r="U460" s="14"/>
      <c r="V460" s="14"/>
      <c r="W460" s="14"/>
      <c r="X460" s="14"/>
      <c r="Y460" s="14"/>
      <c r="Z460" s="14"/>
      <c r="AA460" s="14"/>
    </row>
    <row r="461" spans="1:27" ht="15.75" customHeight="1">
      <c r="A461" s="10">
        <v>452</v>
      </c>
      <c r="B461" s="11" t="s">
        <v>914</v>
      </c>
      <c r="C461" s="10" t="s">
        <v>28</v>
      </c>
      <c r="D461" s="10" t="s">
        <v>227</v>
      </c>
      <c r="E461" s="13" t="s">
        <v>915</v>
      </c>
      <c r="F461" s="14"/>
      <c r="H461" s="14"/>
      <c r="I461" s="14"/>
      <c r="J461" s="14"/>
      <c r="K461" s="14"/>
      <c r="L461" s="14"/>
      <c r="M461" s="14"/>
      <c r="N461" s="14"/>
      <c r="O461" s="14"/>
      <c r="P461" s="14"/>
      <c r="Q461" s="14"/>
      <c r="R461" s="14"/>
      <c r="S461" s="14"/>
      <c r="T461" s="14"/>
      <c r="U461" s="14"/>
      <c r="V461" s="14"/>
      <c r="W461" s="14"/>
      <c r="X461" s="14"/>
      <c r="Y461" s="14"/>
      <c r="Z461" s="14"/>
      <c r="AA461" s="14"/>
    </row>
    <row r="462" spans="1:27" ht="15.75" customHeight="1">
      <c r="A462" s="10">
        <v>453</v>
      </c>
      <c r="B462" s="11" t="s">
        <v>916</v>
      </c>
      <c r="C462" s="10" t="s">
        <v>11</v>
      </c>
      <c r="D462" s="10" t="s">
        <v>227</v>
      </c>
      <c r="E462" s="13" t="s">
        <v>917</v>
      </c>
      <c r="F462" s="14"/>
      <c r="H462" s="14"/>
      <c r="I462" s="14"/>
      <c r="J462" s="14"/>
      <c r="K462" s="14"/>
      <c r="L462" s="14"/>
      <c r="M462" s="14"/>
      <c r="N462" s="14"/>
      <c r="O462" s="14"/>
      <c r="P462" s="14"/>
      <c r="Q462" s="14"/>
      <c r="R462" s="14"/>
      <c r="S462" s="14"/>
      <c r="T462" s="14"/>
      <c r="U462" s="14"/>
      <c r="V462" s="14"/>
      <c r="W462" s="14"/>
      <c r="X462" s="14"/>
      <c r="Y462" s="14"/>
      <c r="Z462" s="14"/>
      <c r="AA462" s="14"/>
    </row>
    <row r="463" spans="1:27" ht="15.75" customHeight="1">
      <c r="A463" s="10">
        <v>454</v>
      </c>
      <c r="B463" s="11" t="s">
        <v>918</v>
      </c>
      <c r="C463" s="10" t="s">
        <v>7</v>
      </c>
      <c r="D463" s="10" t="s">
        <v>227</v>
      </c>
      <c r="E463" s="13" t="s">
        <v>919</v>
      </c>
      <c r="F463" s="14"/>
      <c r="H463" s="14"/>
      <c r="I463" s="14"/>
      <c r="J463" s="14"/>
      <c r="K463" s="14"/>
      <c r="L463" s="14"/>
      <c r="M463" s="14"/>
      <c r="N463" s="14"/>
      <c r="O463" s="14"/>
      <c r="P463" s="14"/>
      <c r="Q463" s="14"/>
      <c r="R463" s="14"/>
      <c r="S463" s="14"/>
      <c r="T463" s="14"/>
      <c r="U463" s="14"/>
      <c r="V463" s="14"/>
      <c r="W463" s="14"/>
      <c r="X463" s="14"/>
      <c r="Y463" s="14"/>
      <c r="Z463" s="14"/>
      <c r="AA463" s="14"/>
    </row>
    <row r="464" spans="1:27" ht="15.75" customHeight="1">
      <c r="A464" s="10">
        <v>455</v>
      </c>
      <c r="B464" s="11" t="s">
        <v>920</v>
      </c>
      <c r="C464" s="10" t="s">
        <v>11</v>
      </c>
      <c r="D464" s="10" t="s">
        <v>227</v>
      </c>
      <c r="E464" s="13" t="s">
        <v>921</v>
      </c>
      <c r="F464" s="14"/>
      <c r="H464" s="14"/>
      <c r="I464" s="14"/>
      <c r="J464" s="14"/>
      <c r="K464" s="14"/>
      <c r="L464" s="14"/>
      <c r="M464" s="14"/>
      <c r="N464" s="14"/>
      <c r="O464" s="14"/>
      <c r="P464" s="14"/>
      <c r="Q464" s="14"/>
      <c r="R464" s="14"/>
      <c r="S464" s="14"/>
      <c r="T464" s="14"/>
      <c r="U464" s="14"/>
      <c r="V464" s="14"/>
      <c r="W464" s="14"/>
      <c r="X464" s="14"/>
      <c r="Y464" s="14"/>
      <c r="Z464" s="14"/>
      <c r="AA464" s="14"/>
    </row>
    <row r="465" spans="1:27" ht="15.75" customHeight="1">
      <c r="A465" s="10">
        <v>456</v>
      </c>
      <c r="B465" s="11" t="s">
        <v>922</v>
      </c>
      <c r="C465" s="10" t="s">
        <v>11</v>
      </c>
      <c r="D465" s="10" t="s">
        <v>227</v>
      </c>
      <c r="E465" s="13" t="s">
        <v>923</v>
      </c>
      <c r="F465" s="14"/>
      <c r="H465" s="14"/>
      <c r="I465" s="14"/>
      <c r="J465" s="14"/>
      <c r="K465" s="14"/>
      <c r="L465" s="14"/>
      <c r="M465" s="14"/>
      <c r="N465" s="14"/>
      <c r="O465" s="14"/>
      <c r="P465" s="14"/>
      <c r="Q465" s="14"/>
      <c r="R465" s="14"/>
      <c r="S465" s="14"/>
      <c r="T465" s="14"/>
      <c r="U465" s="14"/>
      <c r="V465" s="14"/>
      <c r="W465" s="14"/>
      <c r="X465" s="14"/>
      <c r="Y465" s="14"/>
      <c r="Z465" s="14"/>
      <c r="AA465" s="14"/>
    </row>
    <row r="466" spans="1:27" ht="15.75" customHeight="1">
      <c r="A466" s="10">
        <v>457</v>
      </c>
      <c r="B466" s="11" t="s">
        <v>924</v>
      </c>
      <c r="C466" s="10" t="s">
        <v>7</v>
      </c>
      <c r="D466" s="10" t="s">
        <v>227</v>
      </c>
      <c r="E466" s="13" t="s">
        <v>925</v>
      </c>
      <c r="F466" s="14"/>
      <c r="H466" s="14"/>
      <c r="I466" s="14"/>
      <c r="J466" s="14"/>
      <c r="K466" s="14"/>
      <c r="L466" s="14"/>
      <c r="M466" s="14"/>
      <c r="N466" s="14"/>
      <c r="O466" s="14"/>
      <c r="P466" s="14"/>
      <c r="Q466" s="14"/>
      <c r="R466" s="14"/>
      <c r="S466" s="14"/>
      <c r="T466" s="14"/>
      <c r="U466" s="14"/>
      <c r="V466" s="14"/>
      <c r="W466" s="14"/>
      <c r="X466" s="14"/>
      <c r="Y466" s="14"/>
      <c r="Z466" s="14"/>
      <c r="AA466" s="14"/>
    </row>
    <row r="467" spans="1:27" ht="15.75" customHeight="1">
      <c r="A467" s="10">
        <v>458</v>
      </c>
      <c r="B467" s="11" t="s">
        <v>926</v>
      </c>
      <c r="C467" s="10" t="s">
        <v>319</v>
      </c>
      <c r="D467" s="10" t="s">
        <v>227</v>
      </c>
      <c r="E467" s="13" t="s">
        <v>927</v>
      </c>
      <c r="F467" s="14"/>
      <c r="H467" s="14"/>
      <c r="I467" s="14"/>
      <c r="J467" s="14"/>
      <c r="K467" s="14"/>
      <c r="L467" s="14"/>
      <c r="M467" s="14"/>
      <c r="N467" s="14"/>
      <c r="O467" s="14"/>
      <c r="P467" s="14"/>
      <c r="Q467" s="14"/>
      <c r="R467" s="14"/>
      <c r="S467" s="14"/>
      <c r="T467" s="14"/>
      <c r="U467" s="14"/>
      <c r="V467" s="14"/>
      <c r="W467" s="14"/>
      <c r="X467" s="14"/>
      <c r="Y467" s="14"/>
      <c r="Z467" s="14"/>
      <c r="AA467" s="14"/>
    </row>
    <row r="468" spans="1:27" ht="15.75" customHeight="1">
      <c r="A468" s="10">
        <v>459</v>
      </c>
      <c r="B468" s="11" t="s">
        <v>928</v>
      </c>
      <c r="C468" s="10" t="s">
        <v>311</v>
      </c>
      <c r="D468" s="10" t="s">
        <v>227</v>
      </c>
      <c r="E468" s="13" t="s">
        <v>929</v>
      </c>
      <c r="F468" s="14"/>
      <c r="H468" s="14"/>
      <c r="I468" s="14"/>
      <c r="J468" s="14"/>
      <c r="K468" s="14"/>
      <c r="L468" s="14"/>
      <c r="M468" s="14"/>
      <c r="N468" s="14"/>
      <c r="O468" s="14"/>
      <c r="P468" s="14"/>
      <c r="Q468" s="14"/>
      <c r="R468" s="14"/>
      <c r="S468" s="14"/>
      <c r="T468" s="14"/>
      <c r="U468" s="14"/>
      <c r="V468" s="14"/>
      <c r="W468" s="14"/>
      <c r="X468" s="14"/>
      <c r="Y468" s="14"/>
      <c r="Z468" s="14"/>
      <c r="AA468" s="14"/>
    </row>
    <row r="469" spans="1:27" ht="15.75" customHeight="1">
      <c r="A469" s="10">
        <v>460</v>
      </c>
      <c r="B469" s="11" t="s">
        <v>930</v>
      </c>
      <c r="C469" s="10" t="s">
        <v>311</v>
      </c>
      <c r="D469" s="10" t="s">
        <v>227</v>
      </c>
      <c r="E469" s="13" t="s">
        <v>931</v>
      </c>
      <c r="F469" s="14"/>
      <c r="H469" s="14"/>
      <c r="I469" s="14"/>
      <c r="J469" s="14"/>
      <c r="K469" s="14"/>
      <c r="L469" s="14"/>
      <c r="M469" s="14"/>
      <c r="N469" s="14"/>
      <c r="O469" s="14"/>
      <c r="P469" s="14"/>
      <c r="Q469" s="14"/>
      <c r="R469" s="14"/>
      <c r="S469" s="14"/>
      <c r="T469" s="14"/>
      <c r="U469" s="14"/>
      <c r="V469" s="14"/>
      <c r="W469" s="14"/>
      <c r="X469" s="14"/>
      <c r="Y469" s="14"/>
      <c r="Z469" s="14"/>
      <c r="AA469" s="14"/>
    </row>
    <row r="470" spans="1:27" ht="15.75" customHeight="1">
      <c r="A470" s="10">
        <v>461</v>
      </c>
      <c r="B470" s="11" t="s">
        <v>932</v>
      </c>
      <c r="C470" s="10" t="s">
        <v>311</v>
      </c>
      <c r="D470" s="10" t="s">
        <v>227</v>
      </c>
      <c r="E470" s="13" t="s">
        <v>933</v>
      </c>
      <c r="F470" s="14"/>
      <c r="H470" s="14"/>
      <c r="I470" s="14"/>
      <c r="J470" s="14"/>
      <c r="K470" s="14"/>
      <c r="L470" s="14"/>
      <c r="M470" s="14"/>
      <c r="N470" s="14"/>
      <c r="O470" s="14"/>
      <c r="P470" s="14"/>
      <c r="Q470" s="14"/>
      <c r="R470" s="14"/>
      <c r="S470" s="14"/>
      <c r="T470" s="14"/>
      <c r="U470" s="14"/>
      <c r="V470" s="14"/>
      <c r="W470" s="14"/>
      <c r="X470" s="14"/>
      <c r="Y470" s="14"/>
      <c r="Z470" s="14"/>
      <c r="AA470" s="14"/>
    </row>
    <row r="471" spans="1:27" ht="15.75" customHeight="1">
      <c r="A471" s="10">
        <v>462</v>
      </c>
      <c r="B471" s="11" t="s">
        <v>934</v>
      </c>
      <c r="C471" s="10" t="s">
        <v>311</v>
      </c>
      <c r="D471" s="10" t="s">
        <v>227</v>
      </c>
      <c r="E471" s="13" t="s">
        <v>935</v>
      </c>
      <c r="F471" s="14"/>
      <c r="H471" s="14"/>
      <c r="I471" s="14"/>
      <c r="J471" s="14"/>
      <c r="K471" s="14"/>
      <c r="L471" s="14"/>
      <c r="M471" s="14"/>
      <c r="N471" s="14"/>
      <c r="O471" s="14"/>
      <c r="P471" s="14"/>
      <c r="Q471" s="14"/>
      <c r="R471" s="14"/>
      <c r="S471" s="14"/>
      <c r="T471" s="14"/>
      <c r="U471" s="14"/>
      <c r="V471" s="14"/>
      <c r="W471" s="14"/>
      <c r="X471" s="14"/>
      <c r="Y471" s="14"/>
      <c r="Z471" s="14"/>
      <c r="AA471" s="14"/>
    </row>
    <row r="472" spans="1:27" ht="15.75" customHeight="1">
      <c r="A472" s="10">
        <v>463</v>
      </c>
      <c r="B472" s="11" t="s">
        <v>936</v>
      </c>
      <c r="C472" s="10" t="s">
        <v>28</v>
      </c>
      <c r="D472" s="10" t="s">
        <v>227</v>
      </c>
      <c r="E472" s="13" t="s">
        <v>937</v>
      </c>
      <c r="F472" s="14"/>
      <c r="H472" s="14"/>
      <c r="I472" s="14"/>
      <c r="J472" s="14"/>
      <c r="K472" s="14"/>
      <c r="L472" s="14"/>
      <c r="M472" s="14"/>
      <c r="N472" s="14"/>
      <c r="O472" s="14"/>
      <c r="P472" s="14"/>
      <c r="Q472" s="14"/>
      <c r="R472" s="14"/>
      <c r="S472" s="14"/>
      <c r="T472" s="14"/>
      <c r="U472" s="14"/>
      <c r="V472" s="14"/>
      <c r="W472" s="14"/>
      <c r="X472" s="14"/>
      <c r="Y472" s="14"/>
      <c r="Z472" s="14"/>
      <c r="AA472" s="14"/>
    </row>
    <row r="473" spans="1:27" ht="15.75" customHeight="1">
      <c r="A473" s="10">
        <v>464</v>
      </c>
      <c r="B473" s="11" t="s">
        <v>938</v>
      </c>
      <c r="C473" s="10" t="s">
        <v>311</v>
      </c>
      <c r="D473" s="10" t="s">
        <v>227</v>
      </c>
      <c r="E473" s="13" t="s">
        <v>939</v>
      </c>
      <c r="F473" s="14"/>
      <c r="H473" s="14"/>
      <c r="I473" s="14"/>
      <c r="J473" s="14"/>
      <c r="K473" s="14"/>
      <c r="L473" s="14"/>
      <c r="M473" s="14"/>
      <c r="N473" s="14"/>
      <c r="O473" s="14"/>
      <c r="P473" s="14"/>
      <c r="Q473" s="14"/>
      <c r="R473" s="14"/>
      <c r="S473" s="14"/>
      <c r="T473" s="14"/>
      <c r="U473" s="14"/>
      <c r="V473" s="14"/>
      <c r="W473" s="14"/>
      <c r="X473" s="14"/>
      <c r="Y473" s="14"/>
      <c r="Z473" s="14"/>
      <c r="AA473" s="14"/>
    </row>
    <row r="474" spans="1:27" ht="15.75" customHeight="1">
      <c r="A474" s="10">
        <v>465</v>
      </c>
      <c r="B474" s="11" t="s">
        <v>940</v>
      </c>
      <c r="C474" s="10" t="s">
        <v>311</v>
      </c>
      <c r="D474" s="10" t="s">
        <v>227</v>
      </c>
      <c r="E474" s="13" t="s">
        <v>941</v>
      </c>
      <c r="F474" s="14"/>
      <c r="H474" s="14"/>
      <c r="I474" s="14"/>
      <c r="J474" s="14"/>
      <c r="K474" s="14"/>
      <c r="L474" s="14"/>
      <c r="M474" s="14"/>
      <c r="N474" s="14"/>
      <c r="O474" s="14"/>
      <c r="P474" s="14"/>
      <c r="Q474" s="14"/>
      <c r="R474" s="14"/>
      <c r="S474" s="14"/>
      <c r="T474" s="14"/>
      <c r="U474" s="14"/>
      <c r="V474" s="14"/>
      <c r="W474" s="14"/>
      <c r="X474" s="14"/>
      <c r="Y474" s="14"/>
      <c r="Z474" s="14"/>
      <c r="AA474" s="14"/>
    </row>
    <row r="475" spans="1:27" ht="15.75" customHeight="1">
      <c r="A475" s="10">
        <v>466</v>
      </c>
      <c r="B475" s="11" t="s">
        <v>942</v>
      </c>
      <c r="C475" s="10" t="s">
        <v>314</v>
      </c>
      <c r="D475" s="10" t="s">
        <v>227</v>
      </c>
      <c r="E475" s="13" t="s">
        <v>943</v>
      </c>
      <c r="F475" s="14"/>
      <c r="H475" s="14"/>
      <c r="I475" s="14"/>
      <c r="J475" s="14"/>
      <c r="K475" s="14"/>
      <c r="L475" s="14"/>
      <c r="M475" s="14"/>
      <c r="N475" s="14"/>
      <c r="O475" s="14"/>
      <c r="P475" s="14"/>
      <c r="Q475" s="14"/>
      <c r="R475" s="14"/>
      <c r="S475" s="14"/>
      <c r="T475" s="14"/>
      <c r="U475" s="14"/>
      <c r="V475" s="14"/>
      <c r="W475" s="14"/>
      <c r="X475" s="14"/>
      <c r="Y475" s="14"/>
      <c r="Z475" s="14"/>
      <c r="AA475" s="14"/>
    </row>
    <row r="476" spans="1:27" ht="15.75" customHeight="1">
      <c r="A476" s="10">
        <v>467</v>
      </c>
      <c r="B476" s="11" t="s">
        <v>944</v>
      </c>
      <c r="C476" s="10" t="s">
        <v>945</v>
      </c>
      <c r="D476" s="10" t="s">
        <v>227</v>
      </c>
      <c r="E476" s="13" t="s">
        <v>946</v>
      </c>
      <c r="F476" s="14"/>
      <c r="H476" s="14"/>
      <c r="I476" s="14"/>
      <c r="J476" s="14"/>
      <c r="K476" s="14"/>
      <c r="L476" s="14"/>
      <c r="M476" s="14"/>
      <c r="N476" s="14"/>
      <c r="O476" s="14"/>
      <c r="P476" s="14"/>
      <c r="Q476" s="14"/>
      <c r="R476" s="14"/>
      <c r="S476" s="14"/>
      <c r="T476" s="14"/>
      <c r="U476" s="14"/>
      <c r="V476" s="14"/>
      <c r="W476" s="14"/>
      <c r="X476" s="14"/>
      <c r="Y476" s="14"/>
      <c r="Z476" s="14"/>
      <c r="AA476" s="14"/>
    </row>
    <row r="477" spans="1:27" ht="15.75" customHeight="1">
      <c r="A477" s="10">
        <v>468</v>
      </c>
      <c r="B477" s="11" t="s">
        <v>947</v>
      </c>
      <c r="C477" s="10" t="s">
        <v>314</v>
      </c>
      <c r="D477" s="10" t="s">
        <v>227</v>
      </c>
      <c r="E477" s="13" t="s">
        <v>948</v>
      </c>
      <c r="F477" s="14"/>
      <c r="H477" s="14"/>
      <c r="I477" s="14"/>
      <c r="J477" s="14"/>
      <c r="K477" s="14"/>
      <c r="L477" s="14"/>
      <c r="M477" s="14"/>
      <c r="N477" s="14"/>
      <c r="O477" s="14"/>
      <c r="P477" s="14"/>
      <c r="Q477" s="14"/>
      <c r="R477" s="14"/>
      <c r="S477" s="14"/>
      <c r="T477" s="14"/>
      <c r="U477" s="14"/>
      <c r="V477" s="14"/>
      <c r="W477" s="14"/>
      <c r="X477" s="14"/>
      <c r="Y477" s="14"/>
      <c r="Z477" s="14"/>
      <c r="AA477" s="14"/>
    </row>
    <row r="478" spans="1:27" ht="15.75" customHeight="1">
      <c r="A478" s="10">
        <v>469</v>
      </c>
      <c r="B478" s="11" t="s">
        <v>949</v>
      </c>
      <c r="C478" s="10" t="s">
        <v>11</v>
      </c>
      <c r="D478" s="10" t="s">
        <v>227</v>
      </c>
      <c r="E478" s="13" t="s">
        <v>950</v>
      </c>
      <c r="F478" s="14"/>
      <c r="H478" s="14"/>
      <c r="I478" s="14"/>
      <c r="J478" s="14"/>
      <c r="K478" s="14"/>
      <c r="L478" s="14"/>
      <c r="M478" s="14"/>
      <c r="N478" s="14"/>
      <c r="O478" s="14"/>
      <c r="P478" s="14"/>
      <c r="Q478" s="14"/>
      <c r="R478" s="14"/>
      <c r="S478" s="14"/>
      <c r="T478" s="14"/>
      <c r="U478" s="14"/>
      <c r="V478" s="14"/>
      <c r="W478" s="14"/>
      <c r="X478" s="14"/>
      <c r="Y478" s="14"/>
      <c r="Z478" s="14"/>
      <c r="AA478" s="14"/>
    </row>
    <row r="479" spans="1:27" ht="15.75" customHeight="1">
      <c r="A479" s="10">
        <v>470</v>
      </c>
      <c r="B479" s="11" t="s">
        <v>951</v>
      </c>
      <c r="C479" s="10" t="s">
        <v>7</v>
      </c>
      <c r="D479" s="20" t="s">
        <v>227</v>
      </c>
      <c r="E479" s="13" t="s">
        <v>952</v>
      </c>
      <c r="F479" s="14"/>
      <c r="H479" s="14"/>
      <c r="I479" s="14"/>
      <c r="J479" s="14"/>
      <c r="K479" s="14"/>
      <c r="L479" s="14"/>
      <c r="M479" s="14"/>
      <c r="N479" s="14"/>
      <c r="O479" s="14"/>
      <c r="P479" s="14"/>
      <c r="Q479" s="14"/>
      <c r="R479" s="14"/>
      <c r="S479" s="14"/>
      <c r="T479" s="14"/>
      <c r="U479" s="14"/>
      <c r="V479" s="14"/>
      <c r="W479" s="14"/>
      <c r="X479" s="14"/>
      <c r="Y479" s="14"/>
      <c r="Z479" s="14"/>
      <c r="AA479" s="14"/>
    </row>
    <row r="480" spans="1:27" ht="15.75" customHeight="1">
      <c r="A480" s="10">
        <v>471</v>
      </c>
      <c r="B480" s="11" t="s">
        <v>953</v>
      </c>
      <c r="C480" s="10" t="s">
        <v>7</v>
      </c>
      <c r="D480" s="10" t="s">
        <v>227</v>
      </c>
      <c r="E480" s="13" t="s">
        <v>954</v>
      </c>
      <c r="F480" s="14"/>
      <c r="H480" s="14"/>
      <c r="I480" s="14"/>
      <c r="J480" s="14"/>
      <c r="K480" s="14"/>
      <c r="L480" s="14"/>
      <c r="M480" s="14"/>
      <c r="N480" s="14"/>
      <c r="O480" s="14"/>
      <c r="P480" s="14"/>
      <c r="Q480" s="14"/>
      <c r="R480" s="14"/>
      <c r="S480" s="14"/>
      <c r="T480" s="14"/>
      <c r="U480" s="14"/>
      <c r="V480" s="14"/>
      <c r="W480" s="14"/>
      <c r="X480" s="14"/>
      <c r="Y480" s="14"/>
      <c r="Z480" s="14"/>
      <c r="AA480" s="14"/>
    </row>
    <row r="481" spans="1:27" ht="15.75" customHeight="1">
      <c r="A481" s="10">
        <v>472</v>
      </c>
      <c r="B481" s="11" t="s">
        <v>955</v>
      </c>
      <c r="C481" s="10" t="s">
        <v>7</v>
      </c>
      <c r="D481" s="10" t="s">
        <v>227</v>
      </c>
      <c r="E481" s="13" t="s">
        <v>956</v>
      </c>
      <c r="F481" s="14"/>
      <c r="H481" s="14"/>
      <c r="I481" s="14"/>
      <c r="J481" s="14"/>
      <c r="K481" s="14"/>
      <c r="L481" s="14"/>
      <c r="M481" s="14"/>
      <c r="N481" s="14"/>
      <c r="O481" s="14"/>
      <c r="P481" s="14"/>
      <c r="Q481" s="14"/>
      <c r="R481" s="14"/>
      <c r="S481" s="14"/>
      <c r="T481" s="14"/>
      <c r="U481" s="14"/>
      <c r="V481" s="14"/>
      <c r="W481" s="14"/>
      <c r="X481" s="14"/>
      <c r="Y481" s="14"/>
      <c r="Z481" s="14"/>
      <c r="AA481" s="14"/>
    </row>
    <row r="482" spans="1:27" ht="15.75" customHeight="1">
      <c r="A482" s="10">
        <v>473</v>
      </c>
      <c r="B482" s="11" t="s">
        <v>957</v>
      </c>
      <c r="C482" s="10" t="s">
        <v>28</v>
      </c>
      <c r="D482" s="10" t="s">
        <v>227</v>
      </c>
      <c r="E482" s="13" t="s">
        <v>958</v>
      </c>
      <c r="F482" s="14"/>
      <c r="H482" s="14"/>
      <c r="I482" s="14"/>
      <c r="J482" s="14"/>
      <c r="K482" s="14"/>
      <c r="L482" s="14"/>
      <c r="M482" s="14"/>
      <c r="N482" s="14"/>
      <c r="O482" s="14"/>
      <c r="P482" s="14"/>
      <c r="Q482" s="14"/>
      <c r="R482" s="14"/>
      <c r="S482" s="14"/>
      <c r="T482" s="14"/>
      <c r="U482" s="14"/>
      <c r="V482" s="14"/>
      <c r="W482" s="14"/>
      <c r="X482" s="14"/>
      <c r="Y482" s="14"/>
      <c r="Z482" s="14"/>
      <c r="AA482" s="14"/>
    </row>
    <row r="483" spans="1:27" ht="15.75" customHeight="1">
      <c r="A483" s="10">
        <v>474</v>
      </c>
      <c r="B483" s="11" t="s">
        <v>959</v>
      </c>
      <c r="C483" s="10" t="s">
        <v>7</v>
      </c>
      <c r="D483" s="10" t="s">
        <v>227</v>
      </c>
      <c r="E483" s="13" t="s">
        <v>960</v>
      </c>
      <c r="F483" s="14"/>
      <c r="H483" s="14"/>
      <c r="I483" s="14"/>
      <c r="J483" s="14"/>
      <c r="K483" s="14"/>
      <c r="L483" s="14"/>
      <c r="M483" s="14"/>
      <c r="N483" s="14"/>
      <c r="O483" s="14"/>
      <c r="P483" s="14"/>
      <c r="Q483" s="14"/>
      <c r="R483" s="14"/>
      <c r="S483" s="14"/>
      <c r="T483" s="14"/>
      <c r="U483" s="14"/>
      <c r="V483" s="14"/>
      <c r="W483" s="14"/>
      <c r="X483" s="14"/>
      <c r="Y483" s="14"/>
      <c r="Z483" s="14"/>
      <c r="AA483" s="14"/>
    </row>
    <row r="484" spans="1:27" ht="15.75" customHeight="1">
      <c r="A484" s="10">
        <v>475</v>
      </c>
      <c r="B484" s="11" t="s">
        <v>961</v>
      </c>
      <c r="C484" s="10" t="s">
        <v>11</v>
      </c>
      <c r="D484" s="10" t="s">
        <v>227</v>
      </c>
      <c r="E484" s="13" t="s">
        <v>962</v>
      </c>
      <c r="F484" s="14"/>
      <c r="H484" s="14"/>
      <c r="I484" s="14"/>
      <c r="J484" s="14"/>
      <c r="K484" s="14"/>
      <c r="L484" s="14"/>
      <c r="M484" s="14"/>
      <c r="N484" s="14"/>
      <c r="O484" s="14"/>
      <c r="P484" s="14"/>
      <c r="Q484" s="14"/>
      <c r="R484" s="14"/>
      <c r="S484" s="14"/>
      <c r="T484" s="14"/>
      <c r="U484" s="14"/>
      <c r="V484" s="14"/>
      <c r="W484" s="14"/>
      <c r="X484" s="14"/>
      <c r="Y484" s="14"/>
      <c r="Z484" s="14"/>
      <c r="AA484" s="14"/>
    </row>
    <row r="485" spans="1:27" ht="15.75" customHeight="1">
      <c r="A485" s="10">
        <v>476</v>
      </c>
      <c r="B485" s="11" t="s">
        <v>963</v>
      </c>
      <c r="C485" s="10" t="s">
        <v>11</v>
      </c>
      <c r="D485" s="10" t="s">
        <v>227</v>
      </c>
      <c r="E485" s="13" t="s">
        <v>964</v>
      </c>
      <c r="F485" s="14"/>
      <c r="H485" s="14"/>
      <c r="I485" s="14"/>
      <c r="J485" s="14"/>
      <c r="K485" s="14"/>
      <c r="L485" s="14"/>
      <c r="M485" s="14"/>
      <c r="N485" s="14"/>
      <c r="O485" s="14"/>
      <c r="P485" s="14"/>
      <c r="Q485" s="14"/>
      <c r="R485" s="14"/>
      <c r="S485" s="14"/>
      <c r="T485" s="14"/>
      <c r="U485" s="14"/>
      <c r="V485" s="14"/>
      <c r="W485" s="14"/>
      <c r="X485" s="14"/>
      <c r="Y485" s="14"/>
      <c r="Z485" s="14"/>
      <c r="AA485" s="14"/>
    </row>
    <row r="486" spans="1:27" ht="15.75" customHeight="1">
      <c r="A486" s="10">
        <v>477</v>
      </c>
      <c r="B486" s="11" t="s">
        <v>965</v>
      </c>
      <c r="C486" s="10" t="s">
        <v>28</v>
      </c>
      <c r="D486" s="10" t="s">
        <v>227</v>
      </c>
      <c r="E486" s="13" t="s">
        <v>966</v>
      </c>
      <c r="F486" s="14"/>
      <c r="H486" s="14"/>
      <c r="I486" s="14"/>
      <c r="J486" s="14"/>
      <c r="K486" s="14"/>
      <c r="L486" s="14"/>
      <c r="M486" s="14"/>
      <c r="N486" s="14"/>
      <c r="O486" s="14"/>
      <c r="P486" s="14"/>
      <c r="Q486" s="14"/>
      <c r="R486" s="14"/>
      <c r="S486" s="14"/>
      <c r="T486" s="14"/>
      <c r="U486" s="14"/>
      <c r="V486" s="14"/>
      <c r="W486" s="14"/>
      <c r="X486" s="14"/>
      <c r="Y486" s="14"/>
      <c r="Z486" s="14"/>
      <c r="AA486" s="14"/>
    </row>
    <row r="487" spans="1:27" ht="15.75" customHeight="1">
      <c r="A487" s="10">
        <v>478</v>
      </c>
      <c r="B487" s="11" t="s">
        <v>967</v>
      </c>
      <c r="C487" s="10" t="s">
        <v>311</v>
      </c>
      <c r="D487" s="10" t="s">
        <v>968</v>
      </c>
      <c r="E487" s="13" t="s">
        <v>969</v>
      </c>
      <c r="F487" s="14"/>
      <c r="H487" s="14"/>
      <c r="I487" s="14"/>
      <c r="J487" s="14"/>
      <c r="K487" s="14"/>
      <c r="L487" s="14"/>
      <c r="M487" s="14"/>
      <c r="N487" s="14"/>
      <c r="O487" s="14"/>
      <c r="P487" s="14"/>
      <c r="Q487" s="14"/>
      <c r="R487" s="14"/>
      <c r="S487" s="14"/>
      <c r="T487" s="14"/>
      <c r="U487" s="14"/>
      <c r="V487" s="14"/>
      <c r="W487" s="14"/>
      <c r="X487" s="14"/>
      <c r="Y487" s="14"/>
      <c r="Z487" s="14"/>
      <c r="AA487" s="14"/>
    </row>
    <row r="488" spans="1:27" ht="15.75" customHeight="1">
      <c r="A488" s="10">
        <v>479</v>
      </c>
      <c r="B488" s="11" t="s">
        <v>970</v>
      </c>
      <c r="C488" s="10" t="s">
        <v>314</v>
      </c>
      <c r="D488" s="10" t="s">
        <v>968</v>
      </c>
      <c r="E488" s="13" t="s">
        <v>971</v>
      </c>
      <c r="F488" s="14"/>
      <c r="H488" s="14"/>
      <c r="I488" s="14"/>
      <c r="J488" s="14"/>
      <c r="K488" s="14"/>
      <c r="L488" s="14"/>
      <c r="M488" s="14"/>
      <c r="N488" s="14"/>
      <c r="O488" s="14"/>
      <c r="P488" s="14"/>
      <c r="Q488" s="14"/>
      <c r="R488" s="14"/>
      <c r="S488" s="14"/>
      <c r="T488" s="14"/>
      <c r="U488" s="14"/>
      <c r="V488" s="14"/>
      <c r="W488" s="14"/>
      <c r="X488" s="14"/>
      <c r="Y488" s="14"/>
      <c r="Z488" s="14"/>
      <c r="AA488" s="14"/>
    </row>
    <row r="489" spans="1:27" ht="15.75" customHeight="1">
      <c r="A489" s="10">
        <v>480</v>
      </c>
      <c r="B489" s="11" t="s">
        <v>972</v>
      </c>
      <c r="C489" s="10" t="s">
        <v>311</v>
      </c>
      <c r="D489" s="10" t="s">
        <v>968</v>
      </c>
      <c r="E489" s="13" t="s">
        <v>973</v>
      </c>
      <c r="F489" s="14"/>
      <c r="H489" s="14"/>
      <c r="I489" s="14"/>
      <c r="J489" s="14"/>
      <c r="K489" s="14"/>
      <c r="L489" s="14"/>
      <c r="M489" s="14"/>
      <c r="N489" s="14"/>
      <c r="O489" s="14"/>
      <c r="P489" s="14"/>
      <c r="Q489" s="14"/>
      <c r="R489" s="14"/>
      <c r="S489" s="14"/>
      <c r="T489" s="14"/>
      <c r="U489" s="14"/>
      <c r="V489" s="14"/>
      <c r="W489" s="14"/>
      <c r="X489" s="14"/>
      <c r="Y489" s="14"/>
      <c r="Z489" s="14"/>
      <c r="AA489" s="14"/>
    </row>
    <row r="490" spans="1:27" ht="15.75" customHeight="1">
      <c r="A490" s="10">
        <v>481</v>
      </c>
      <c r="B490" s="11" t="s">
        <v>974</v>
      </c>
      <c r="C490" s="10" t="s">
        <v>7</v>
      </c>
      <c r="D490" s="10" t="s">
        <v>968</v>
      </c>
      <c r="E490" s="13" t="s">
        <v>975</v>
      </c>
      <c r="F490" s="14"/>
      <c r="H490" s="14"/>
      <c r="I490" s="14"/>
      <c r="J490" s="14"/>
      <c r="K490" s="14"/>
      <c r="L490" s="14"/>
      <c r="M490" s="14"/>
      <c r="N490" s="14"/>
      <c r="O490" s="14"/>
      <c r="P490" s="14"/>
      <c r="Q490" s="14"/>
      <c r="R490" s="14"/>
      <c r="S490" s="14"/>
      <c r="T490" s="14"/>
      <c r="U490" s="14"/>
      <c r="V490" s="14"/>
      <c r="W490" s="14"/>
      <c r="X490" s="14"/>
      <c r="Y490" s="14"/>
      <c r="Z490" s="14"/>
      <c r="AA490" s="14"/>
    </row>
    <row r="491" spans="1:27" ht="15.75" customHeight="1">
      <c r="A491" s="10">
        <v>482</v>
      </c>
      <c r="B491" s="11" t="s">
        <v>976</v>
      </c>
      <c r="C491" s="10" t="s">
        <v>11</v>
      </c>
      <c r="D491" s="10" t="s">
        <v>968</v>
      </c>
      <c r="E491" s="13" t="s">
        <v>977</v>
      </c>
      <c r="F491" s="14"/>
      <c r="H491" s="14"/>
      <c r="I491" s="14"/>
      <c r="J491" s="14"/>
      <c r="K491" s="14"/>
      <c r="L491" s="14"/>
      <c r="M491" s="14"/>
      <c r="N491" s="14"/>
      <c r="O491" s="14"/>
      <c r="P491" s="14"/>
      <c r="Q491" s="14"/>
      <c r="R491" s="14"/>
      <c r="S491" s="14"/>
      <c r="T491" s="14"/>
      <c r="U491" s="14"/>
      <c r="V491" s="14"/>
      <c r="W491" s="14"/>
      <c r="X491" s="14"/>
      <c r="Y491" s="14"/>
      <c r="Z491" s="14"/>
      <c r="AA491" s="14"/>
    </row>
    <row r="492" spans="1:27" ht="15.75" customHeight="1">
      <c r="A492" s="10">
        <v>483</v>
      </c>
      <c r="B492" s="11" t="s">
        <v>978</v>
      </c>
      <c r="C492" s="10" t="s">
        <v>311</v>
      </c>
      <c r="D492" s="10" t="s">
        <v>968</v>
      </c>
      <c r="E492" s="13" t="s">
        <v>979</v>
      </c>
      <c r="F492" s="14"/>
      <c r="H492" s="14"/>
      <c r="I492" s="14"/>
      <c r="J492" s="14"/>
      <c r="K492" s="14"/>
      <c r="L492" s="14"/>
      <c r="M492" s="14"/>
      <c r="N492" s="14"/>
      <c r="O492" s="14"/>
      <c r="P492" s="14"/>
      <c r="Q492" s="14"/>
      <c r="R492" s="14"/>
      <c r="S492" s="14"/>
      <c r="T492" s="14"/>
      <c r="U492" s="14"/>
      <c r="V492" s="14"/>
      <c r="W492" s="14"/>
      <c r="X492" s="14"/>
      <c r="Y492" s="14"/>
      <c r="Z492" s="14"/>
      <c r="AA492" s="14"/>
    </row>
    <row r="493" spans="1:27" ht="15.75" customHeight="1">
      <c r="A493" s="10">
        <v>484</v>
      </c>
      <c r="B493" s="11" t="s">
        <v>980</v>
      </c>
      <c r="C493" s="10" t="s">
        <v>11</v>
      </c>
      <c r="D493" s="10" t="s">
        <v>968</v>
      </c>
      <c r="E493" s="13" t="s">
        <v>981</v>
      </c>
      <c r="F493" s="14"/>
      <c r="H493" s="14"/>
      <c r="I493" s="14"/>
      <c r="J493" s="14"/>
      <c r="K493" s="14"/>
      <c r="L493" s="14"/>
      <c r="M493" s="14"/>
      <c r="N493" s="14"/>
      <c r="O493" s="14"/>
      <c r="P493" s="14"/>
      <c r="Q493" s="14"/>
      <c r="R493" s="14"/>
      <c r="S493" s="14"/>
      <c r="T493" s="14"/>
      <c r="U493" s="14"/>
      <c r="V493" s="14"/>
      <c r="W493" s="14"/>
      <c r="X493" s="14"/>
      <c r="Y493" s="14"/>
      <c r="Z493" s="14"/>
      <c r="AA493" s="14"/>
    </row>
    <row r="494" spans="1:27" ht="15.75" customHeight="1">
      <c r="A494" s="10">
        <v>485</v>
      </c>
      <c r="B494" s="11" t="s">
        <v>982</v>
      </c>
      <c r="C494" s="10" t="s">
        <v>11</v>
      </c>
      <c r="D494" s="10" t="s">
        <v>968</v>
      </c>
      <c r="E494" s="13" t="s">
        <v>983</v>
      </c>
      <c r="F494" s="14"/>
      <c r="H494" s="14"/>
      <c r="I494" s="14"/>
      <c r="J494" s="14"/>
      <c r="K494" s="14"/>
      <c r="L494" s="14"/>
      <c r="M494" s="14"/>
      <c r="N494" s="14"/>
      <c r="O494" s="14"/>
      <c r="P494" s="14"/>
      <c r="Q494" s="14"/>
      <c r="R494" s="14"/>
      <c r="S494" s="14"/>
      <c r="T494" s="14"/>
      <c r="U494" s="14"/>
      <c r="V494" s="14"/>
      <c r="W494" s="14"/>
      <c r="X494" s="14"/>
      <c r="Y494" s="14"/>
      <c r="Z494" s="14"/>
      <c r="AA494" s="14"/>
    </row>
    <row r="495" spans="1:27" ht="15.75" customHeight="1">
      <c r="A495" s="10">
        <v>486</v>
      </c>
      <c r="B495" s="11" t="s">
        <v>984</v>
      </c>
      <c r="C495" s="10" t="s">
        <v>7</v>
      </c>
      <c r="D495" s="10" t="s">
        <v>968</v>
      </c>
      <c r="E495" s="13" t="s">
        <v>985</v>
      </c>
      <c r="F495" s="14"/>
      <c r="H495" s="14"/>
      <c r="I495" s="14"/>
      <c r="J495" s="14"/>
      <c r="K495" s="14"/>
      <c r="L495" s="14"/>
      <c r="M495" s="14"/>
      <c r="N495" s="14"/>
      <c r="O495" s="14"/>
      <c r="P495" s="14"/>
      <c r="Q495" s="14"/>
      <c r="R495" s="14"/>
      <c r="S495" s="14"/>
      <c r="T495" s="14"/>
      <c r="U495" s="14"/>
      <c r="V495" s="14"/>
      <c r="W495" s="14"/>
      <c r="X495" s="14"/>
      <c r="Y495" s="14"/>
      <c r="Z495" s="14"/>
      <c r="AA495" s="14"/>
    </row>
    <row r="496" spans="1:27" ht="15.75" customHeight="1">
      <c r="A496" s="10">
        <v>487</v>
      </c>
      <c r="B496" s="11" t="s">
        <v>986</v>
      </c>
      <c r="C496" s="10" t="s">
        <v>7</v>
      </c>
      <c r="D496" s="10" t="s">
        <v>968</v>
      </c>
      <c r="E496" s="13" t="s">
        <v>987</v>
      </c>
      <c r="F496" s="14"/>
      <c r="H496" s="14"/>
      <c r="I496" s="14"/>
      <c r="J496" s="14"/>
      <c r="K496" s="14"/>
      <c r="L496" s="14"/>
      <c r="M496" s="14"/>
      <c r="N496" s="14"/>
      <c r="O496" s="14"/>
      <c r="P496" s="14"/>
      <c r="Q496" s="14"/>
      <c r="R496" s="14"/>
      <c r="S496" s="14"/>
      <c r="T496" s="14"/>
      <c r="U496" s="14"/>
      <c r="V496" s="14"/>
      <c r="W496" s="14"/>
      <c r="X496" s="14"/>
      <c r="Y496" s="14"/>
      <c r="Z496" s="14"/>
      <c r="AA496" s="14"/>
    </row>
    <row r="497" spans="1:27" ht="15.75" customHeight="1">
      <c r="A497" s="10">
        <v>488</v>
      </c>
      <c r="B497" s="11" t="s">
        <v>988</v>
      </c>
      <c r="C497" s="10" t="s">
        <v>311</v>
      </c>
      <c r="D497" s="10" t="s">
        <v>968</v>
      </c>
      <c r="E497" s="13" t="s">
        <v>989</v>
      </c>
      <c r="F497" s="14"/>
      <c r="H497" s="14"/>
      <c r="I497" s="14"/>
      <c r="J497" s="14"/>
      <c r="K497" s="14"/>
      <c r="L497" s="14"/>
      <c r="M497" s="14"/>
      <c r="N497" s="14"/>
      <c r="O497" s="14"/>
      <c r="P497" s="14"/>
      <c r="Q497" s="14"/>
      <c r="R497" s="14"/>
      <c r="S497" s="14"/>
      <c r="T497" s="14"/>
      <c r="U497" s="14"/>
      <c r="V497" s="14"/>
      <c r="W497" s="14"/>
      <c r="X497" s="14"/>
      <c r="Y497" s="14"/>
      <c r="Z497" s="14"/>
      <c r="AA497" s="14"/>
    </row>
    <row r="498" spans="1:27" ht="15.75" customHeight="1">
      <c r="A498" s="10">
        <v>489</v>
      </c>
      <c r="B498" s="11" t="s">
        <v>990</v>
      </c>
      <c r="C498" s="10" t="s">
        <v>314</v>
      </c>
      <c r="D498" s="10" t="s">
        <v>968</v>
      </c>
      <c r="E498" s="13" t="s">
        <v>991</v>
      </c>
      <c r="F498" s="14"/>
      <c r="H498" s="14"/>
      <c r="I498" s="14"/>
      <c r="J498" s="14"/>
      <c r="K498" s="14"/>
      <c r="L498" s="14"/>
      <c r="M498" s="14"/>
      <c r="N498" s="14"/>
      <c r="O498" s="14"/>
      <c r="P498" s="14"/>
      <c r="Q498" s="14"/>
      <c r="R498" s="14"/>
      <c r="S498" s="14"/>
      <c r="T498" s="14"/>
      <c r="U498" s="14"/>
      <c r="V498" s="14"/>
      <c r="W498" s="14"/>
      <c r="X498" s="14"/>
      <c r="Y498" s="14"/>
      <c r="Z498" s="14"/>
      <c r="AA498" s="14"/>
    </row>
    <row r="499" spans="1:27" ht="15.75" customHeight="1">
      <c r="A499" s="10">
        <v>490</v>
      </c>
      <c r="B499" s="11" t="s">
        <v>992</v>
      </c>
      <c r="C499" s="10" t="s">
        <v>11</v>
      </c>
      <c r="D499" s="10" t="s">
        <v>968</v>
      </c>
      <c r="E499" s="13" t="s">
        <v>993</v>
      </c>
      <c r="F499" s="14"/>
      <c r="H499" s="14"/>
      <c r="I499" s="14"/>
      <c r="J499" s="14"/>
      <c r="K499" s="14"/>
      <c r="L499" s="14"/>
      <c r="M499" s="14"/>
      <c r="N499" s="14"/>
      <c r="O499" s="14"/>
      <c r="P499" s="14"/>
      <c r="Q499" s="14"/>
      <c r="R499" s="14"/>
      <c r="S499" s="14"/>
      <c r="T499" s="14"/>
      <c r="U499" s="14"/>
      <c r="V499" s="14"/>
      <c r="W499" s="14"/>
      <c r="X499" s="14"/>
      <c r="Y499" s="14"/>
      <c r="Z499" s="14"/>
      <c r="AA499" s="14"/>
    </row>
    <row r="500" spans="1:27" ht="15.75" customHeight="1">
      <c r="A500" s="10">
        <v>491</v>
      </c>
      <c r="B500" s="11" t="s">
        <v>994</v>
      </c>
      <c r="C500" s="10" t="s">
        <v>311</v>
      </c>
      <c r="D500" s="10" t="s">
        <v>968</v>
      </c>
      <c r="E500" s="13" t="s">
        <v>995</v>
      </c>
      <c r="F500" s="14"/>
      <c r="H500" s="14"/>
      <c r="I500" s="14"/>
      <c r="J500" s="14"/>
      <c r="K500" s="14"/>
      <c r="L500" s="14"/>
      <c r="M500" s="14"/>
      <c r="N500" s="14"/>
      <c r="O500" s="14"/>
      <c r="P500" s="14"/>
      <c r="Q500" s="14"/>
      <c r="R500" s="14"/>
      <c r="S500" s="14"/>
      <c r="T500" s="14"/>
      <c r="U500" s="14"/>
      <c r="V500" s="14"/>
      <c r="W500" s="14"/>
      <c r="X500" s="14"/>
      <c r="Y500" s="14"/>
      <c r="Z500" s="14"/>
      <c r="AA500" s="14"/>
    </row>
    <row r="501" spans="1:27" ht="15.75" customHeight="1">
      <c r="A501" s="10">
        <v>492</v>
      </c>
      <c r="B501" s="11" t="s">
        <v>996</v>
      </c>
      <c r="C501" s="10" t="s">
        <v>311</v>
      </c>
      <c r="D501" s="10" t="s">
        <v>968</v>
      </c>
      <c r="E501" s="13" t="s">
        <v>997</v>
      </c>
      <c r="F501" s="14"/>
      <c r="H501" s="14"/>
      <c r="I501" s="14"/>
      <c r="J501" s="14"/>
      <c r="K501" s="14"/>
      <c r="L501" s="14"/>
      <c r="M501" s="14"/>
      <c r="N501" s="14"/>
      <c r="O501" s="14"/>
      <c r="P501" s="14"/>
      <c r="Q501" s="14"/>
      <c r="R501" s="14"/>
      <c r="S501" s="14"/>
      <c r="T501" s="14"/>
      <c r="U501" s="14"/>
      <c r="V501" s="14"/>
      <c r="W501" s="14"/>
      <c r="X501" s="14"/>
      <c r="Y501" s="14"/>
      <c r="Z501" s="14"/>
      <c r="AA501" s="14"/>
    </row>
    <row r="502" spans="1:27" ht="15.75" customHeight="1">
      <c r="A502" s="10">
        <v>493</v>
      </c>
      <c r="B502" s="11" t="s">
        <v>998</v>
      </c>
      <c r="C502" s="10" t="s">
        <v>311</v>
      </c>
      <c r="D502" s="10" t="s">
        <v>968</v>
      </c>
      <c r="E502" s="13" t="s">
        <v>999</v>
      </c>
      <c r="F502" s="14"/>
      <c r="H502" s="14"/>
      <c r="I502" s="14"/>
      <c r="J502" s="14"/>
      <c r="K502" s="14"/>
      <c r="L502" s="14"/>
      <c r="M502" s="14"/>
      <c r="N502" s="14"/>
      <c r="O502" s="14"/>
      <c r="P502" s="14"/>
      <c r="Q502" s="14"/>
      <c r="R502" s="14"/>
      <c r="S502" s="14"/>
      <c r="T502" s="14"/>
      <c r="U502" s="14"/>
      <c r="V502" s="14"/>
      <c r="W502" s="14"/>
      <c r="X502" s="14"/>
      <c r="Y502" s="14"/>
      <c r="Z502" s="14"/>
      <c r="AA502" s="14"/>
    </row>
    <row r="503" spans="1:27" ht="15.75" customHeight="1">
      <c r="A503" s="10">
        <v>494</v>
      </c>
      <c r="B503" s="11" t="s">
        <v>1000</v>
      </c>
      <c r="C503" s="10" t="s">
        <v>311</v>
      </c>
      <c r="D503" s="10" t="s">
        <v>968</v>
      </c>
      <c r="E503" s="13" t="s">
        <v>1001</v>
      </c>
      <c r="F503" s="14"/>
      <c r="H503" s="14"/>
      <c r="I503" s="14"/>
      <c r="J503" s="14"/>
      <c r="K503" s="14"/>
      <c r="L503" s="14"/>
      <c r="M503" s="14"/>
      <c r="N503" s="14"/>
      <c r="O503" s="14"/>
      <c r="P503" s="14"/>
      <c r="Q503" s="14"/>
      <c r="R503" s="14"/>
      <c r="S503" s="14"/>
      <c r="T503" s="14"/>
      <c r="U503" s="14"/>
      <c r="V503" s="14"/>
      <c r="W503" s="14"/>
      <c r="X503" s="14"/>
      <c r="Y503" s="14"/>
      <c r="Z503" s="14"/>
      <c r="AA503" s="14"/>
    </row>
    <row r="504" spans="1:27" ht="15.75" customHeight="1">
      <c r="A504" s="10">
        <v>495</v>
      </c>
      <c r="B504" s="11" t="s">
        <v>1002</v>
      </c>
      <c r="C504" s="10" t="s">
        <v>311</v>
      </c>
      <c r="D504" s="10" t="s">
        <v>968</v>
      </c>
      <c r="E504" s="13" t="s">
        <v>1003</v>
      </c>
      <c r="F504" s="14"/>
      <c r="H504" s="14"/>
      <c r="I504" s="14"/>
      <c r="J504" s="14"/>
      <c r="K504" s="14"/>
      <c r="L504" s="14"/>
      <c r="M504" s="14"/>
      <c r="N504" s="14"/>
      <c r="O504" s="14"/>
      <c r="P504" s="14"/>
      <c r="Q504" s="14"/>
      <c r="R504" s="14"/>
      <c r="S504" s="14"/>
      <c r="T504" s="14"/>
      <c r="U504" s="14"/>
      <c r="V504" s="14"/>
      <c r="W504" s="14"/>
      <c r="X504" s="14"/>
      <c r="Y504" s="14"/>
      <c r="Z504" s="14"/>
      <c r="AA504" s="14"/>
    </row>
    <row r="505" spans="1:27" ht="15.75" customHeight="1">
      <c r="A505" s="10">
        <v>496</v>
      </c>
      <c r="B505" s="11" t="s">
        <v>1004</v>
      </c>
      <c r="C505" s="10" t="s">
        <v>311</v>
      </c>
      <c r="D505" s="10" t="s">
        <v>968</v>
      </c>
      <c r="E505" s="13" t="s">
        <v>1005</v>
      </c>
      <c r="F505" s="14"/>
      <c r="H505" s="14"/>
      <c r="I505" s="14"/>
      <c r="J505" s="14"/>
      <c r="K505" s="14"/>
      <c r="L505" s="14"/>
      <c r="M505" s="14"/>
      <c r="N505" s="14"/>
      <c r="O505" s="14"/>
      <c r="P505" s="14"/>
      <c r="Q505" s="14"/>
      <c r="R505" s="14"/>
      <c r="S505" s="14"/>
      <c r="T505" s="14"/>
      <c r="U505" s="14"/>
      <c r="V505" s="14"/>
      <c r="W505" s="14"/>
      <c r="X505" s="14"/>
      <c r="Y505" s="14"/>
      <c r="Z505" s="14"/>
      <c r="AA505" s="14"/>
    </row>
    <row r="506" spans="1:27" ht="15.75" customHeight="1">
      <c r="A506" s="10">
        <v>497</v>
      </c>
      <c r="B506" s="11" t="s">
        <v>1006</v>
      </c>
      <c r="C506" s="10" t="s">
        <v>314</v>
      </c>
      <c r="D506" s="10" t="s">
        <v>968</v>
      </c>
      <c r="E506" s="13" t="s">
        <v>1007</v>
      </c>
      <c r="F506" s="14"/>
      <c r="H506" s="14"/>
      <c r="I506" s="14"/>
      <c r="J506" s="14"/>
      <c r="K506" s="14"/>
      <c r="L506" s="14"/>
      <c r="M506" s="14"/>
      <c r="N506" s="14"/>
      <c r="O506" s="14"/>
      <c r="P506" s="14"/>
      <c r="Q506" s="14"/>
      <c r="R506" s="14"/>
      <c r="S506" s="14"/>
      <c r="T506" s="14"/>
      <c r="U506" s="14"/>
      <c r="V506" s="14"/>
      <c r="W506" s="14"/>
      <c r="X506" s="14"/>
      <c r="Y506" s="14"/>
      <c r="Z506" s="14"/>
      <c r="AA506" s="14"/>
    </row>
    <row r="507" spans="1:27" ht="15.75" customHeight="1">
      <c r="A507" s="10">
        <v>498</v>
      </c>
      <c r="B507" s="11" t="s">
        <v>1008</v>
      </c>
      <c r="C507" s="10" t="s">
        <v>7</v>
      </c>
      <c r="D507" s="10" t="s">
        <v>968</v>
      </c>
      <c r="E507" s="13" t="s">
        <v>1009</v>
      </c>
      <c r="F507" s="14"/>
      <c r="H507" s="14"/>
      <c r="I507" s="14"/>
      <c r="J507" s="14"/>
      <c r="K507" s="14"/>
      <c r="L507" s="14"/>
      <c r="M507" s="14"/>
      <c r="N507" s="14"/>
      <c r="O507" s="14"/>
      <c r="P507" s="14"/>
      <c r="Q507" s="14"/>
      <c r="R507" s="14"/>
      <c r="S507" s="14"/>
      <c r="T507" s="14"/>
      <c r="U507" s="14"/>
      <c r="V507" s="14"/>
      <c r="W507" s="14"/>
      <c r="X507" s="14"/>
      <c r="Y507" s="14"/>
      <c r="Z507" s="14"/>
      <c r="AA507" s="14"/>
    </row>
    <row r="508" spans="1:27" ht="15.75" customHeight="1">
      <c r="A508" s="10">
        <v>499</v>
      </c>
      <c r="B508" s="11" t="s">
        <v>1010</v>
      </c>
      <c r="C508" s="10" t="s">
        <v>314</v>
      </c>
      <c r="D508" s="10" t="s">
        <v>968</v>
      </c>
      <c r="E508" s="13" t="s">
        <v>1011</v>
      </c>
      <c r="F508" s="14"/>
      <c r="H508" s="14"/>
      <c r="I508" s="14"/>
      <c r="J508" s="14"/>
      <c r="K508" s="14"/>
      <c r="L508" s="14"/>
      <c r="M508" s="14"/>
      <c r="N508" s="14"/>
      <c r="O508" s="14"/>
      <c r="P508" s="14"/>
      <c r="Q508" s="14"/>
      <c r="R508" s="14"/>
      <c r="S508" s="14"/>
      <c r="T508" s="14"/>
      <c r="U508" s="14"/>
      <c r="V508" s="14"/>
      <c r="W508" s="14"/>
      <c r="X508" s="14"/>
      <c r="Y508" s="14"/>
      <c r="Z508" s="14"/>
      <c r="AA508" s="14"/>
    </row>
    <row r="509" spans="1:27" ht="15.75" customHeight="1">
      <c r="A509" s="10">
        <v>500</v>
      </c>
      <c r="B509" s="11" t="s">
        <v>1012</v>
      </c>
      <c r="C509" s="10" t="s">
        <v>7</v>
      </c>
      <c r="D509" s="10" t="s">
        <v>968</v>
      </c>
      <c r="E509" s="13" t="s">
        <v>1013</v>
      </c>
      <c r="F509" s="14"/>
      <c r="H509" s="14"/>
      <c r="I509" s="14"/>
      <c r="J509" s="14"/>
      <c r="K509" s="14"/>
      <c r="L509" s="14"/>
      <c r="M509" s="14"/>
      <c r="N509" s="14"/>
      <c r="O509" s="14"/>
      <c r="P509" s="14"/>
      <c r="Q509" s="14"/>
      <c r="R509" s="14"/>
      <c r="S509" s="14"/>
      <c r="T509" s="14"/>
      <c r="U509" s="14"/>
      <c r="V509" s="14"/>
      <c r="W509" s="14"/>
      <c r="X509" s="14"/>
      <c r="Y509" s="14"/>
      <c r="Z509" s="14"/>
      <c r="AA509" s="14"/>
    </row>
    <row r="510" spans="1:27" ht="15.75" customHeight="1">
      <c r="A510" s="10">
        <v>501</v>
      </c>
      <c r="B510" s="11" t="s">
        <v>1014</v>
      </c>
      <c r="C510" s="10" t="s">
        <v>311</v>
      </c>
      <c r="D510" s="10" t="s">
        <v>968</v>
      </c>
      <c r="E510" s="13" t="s">
        <v>1015</v>
      </c>
      <c r="F510" s="14"/>
      <c r="H510" s="14"/>
      <c r="I510" s="14"/>
      <c r="J510" s="14"/>
      <c r="K510" s="14"/>
      <c r="L510" s="14"/>
      <c r="M510" s="14"/>
      <c r="N510" s="14"/>
      <c r="O510" s="14"/>
      <c r="P510" s="14"/>
      <c r="Q510" s="14"/>
      <c r="R510" s="14"/>
      <c r="S510" s="14"/>
      <c r="T510" s="14"/>
      <c r="U510" s="14"/>
      <c r="V510" s="14"/>
      <c r="W510" s="14"/>
      <c r="X510" s="14"/>
      <c r="Y510" s="14"/>
      <c r="Z510" s="14"/>
      <c r="AA510" s="14"/>
    </row>
    <row r="511" spans="1:27" ht="15.75" customHeight="1">
      <c r="A511" s="10">
        <v>502</v>
      </c>
      <c r="B511" s="11" t="s">
        <v>1016</v>
      </c>
      <c r="C511" s="10" t="s">
        <v>7</v>
      </c>
      <c r="D511" s="10" t="s">
        <v>968</v>
      </c>
      <c r="E511" s="13" t="s">
        <v>1017</v>
      </c>
      <c r="F511" s="14"/>
      <c r="H511" s="14"/>
      <c r="I511" s="14"/>
      <c r="J511" s="14"/>
      <c r="K511" s="14"/>
      <c r="L511" s="14"/>
      <c r="M511" s="14"/>
      <c r="N511" s="14"/>
      <c r="O511" s="14"/>
      <c r="P511" s="14"/>
      <c r="Q511" s="14"/>
      <c r="R511" s="14"/>
      <c r="S511" s="14"/>
      <c r="T511" s="14"/>
      <c r="U511" s="14"/>
      <c r="V511" s="14"/>
      <c r="W511" s="14"/>
      <c r="X511" s="14"/>
      <c r="Y511" s="14"/>
      <c r="Z511" s="14"/>
      <c r="AA511" s="14"/>
    </row>
    <row r="512" spans="1:27" ht="15.75" customHeight="1">
      <c r="A512" s="10">
        <v>503</v>
      </c>
      <c r="B512" s="11" t="s">
        <v>1018</v>
      </c>
      <c r="C512" s="10" t="s">
        <v>7</v>
      </c>
      <c r="D512" s="10" t="s">
        <v>968</v>
      </c>
      <c r="E512" s="13" t="s">
        <v>1019</v>
      </c>
      <c r="F512" s="14"/>
      <c r="H512" s="14"/>
      <c r="I512" s="14"/>
      <c r="J512" s="14"/>
      <c r="K512" s="14"/>
      <c r="L512" s="14"/>
      <c r="M512" s="14"/>
      <c r="N512" s="14"/>
      <c r="O512" s="14"/>
      <c r="P512" s="14"/>
      <c r="Q512" s="14"/>
      <c r="R512" s="14"/>
      <c r="S512" s="14"/>
      <c r="T512" s="14"/>
      <c r="U512" s="14"/>
      <c r="V512" s="14"/>
      <c r="W512" s="14"/>
      <c r="X512" s="14"/>
      <c r="Y512" s="14"/>
      <c r="Z512" s="14"/>
      <c r="AA512" s="14"/>
    </row>
    <row r="513" spans="1:27" ht="15.75" customHeight="1">
      <c r="A513" s="10">
        <v>504</v>
      </c>
      <c r="B513" s="11" t="s">
        <v>1020</v>
      </c>
      <c r="C513" s="10" t="s">
        <v>7</v>
      </c>
      <c r="D513" s="10" t="s">
        <v>968</v>
      </c>
      <c r="E513" s="13" t="s">
        <v>1021</v>
      </c>
      <c r="F513" s="14"/>
      <c r="H513" s="14"/>
      <c r="I513" s="14"/>
      <c r="J513" s="14"/>
      <c r="K513" s="14"/>
      <c r="L513" s="14"/>
      <c r="M513" s="14"/>
      <c r="N513" s="14"/>
      <c r="O513" s="14"/>
      <c r="P513" s="14"/>
      <c r="Q513" s="14"/>
      <c r="R513" s="14"/>
      <c r="S513" s="14"/>
      <c r="T513" s="14"/>
      <c r="U513" s="14"/>
      <c r="V513" s="14"/>
      <c r="W513" s="14"/>
      <c r="X513" s="14"/>
      <c r="Y513" s="14"/>
      <c r="Z513" s="14"/>
      <c r="AA513" s="14"/>
    </row>
    <row r="514" spans="1:27" ht="15.75" customHeight="1">
      <c r="A514" s="10">
        <v>505</v>
      </c>
      <c r="B514" s="11" t="s">
        <v>1022</v>
      </c>
      <c r="C514" s="10" t="s">
        <v>11</v>
      </c>
      <c r="D514" s="10" t="s">
        <v>968</v>
      </c>
      <c r="E514" s="13" t="s">
        <v>1023</v>
      </c>
      <c r="F514" s="14"/>
      <c r="H514" s="14"/>
      <c r="I514" s="14"/>
      <c r="J514" s="14"/>
      <c r="K514" s="14"/>
      <c r="L514" s="14"/>
      <c r="M514" s="14"/>
      <c r="N514" s="14"/>
      <c r="O514" s="14"/>
      <c r="P514" s="14"/>
      <c r="Q514" s="14"/>
      <c r="R514" s="14"/>
      <c r="S514" s="14"/>
      <c r="T514" s="14"/>
      <c r="U514" s="14"/>
      <c r="V514" s="14"/>
      <c r="W514" s="14"/>
      <c r="X514" s="14"/>
      <c r="Y514" s="14"/>
      <c r="Z514" s="14"/>
      <c r="AA514" s="14"/>
    </row>
    <row r="515" spans="1:27" ht="15.75" customHeight="1">
      <c r="A515" s="10">
        <v>506</v>
      </c>
      <c r="B515" s="11" t="s">
        <v>1024</v>
      </c>
      <c r="C515" s="10" t="s">
        <v>7</v>
      </c>
      <c r="D515" s="10" t="s">
        <v>968</v>
      </c>
      <c r="E515" s="13" t="s">
        <v>1025</v>
      </c>
      <c r="F515" s="14"/>
      <c r="H515" s="14"/>
      <c r="I515" s="14"/>
      <c r="J515" s="14"/>
      <c r="K515" s="14"/>
      <c r="L515" s="14"/>
      <c r="M515" s="14"/>
      <c r="N515" s="14"/>
      <c r="O515" s="14"/>
      <c r="P515" s="14"/>
      <c r="Q515" s="14"/>
      <c r="R515" s="14"/>
      <c r="S515" s="14"/>
      <c r="T515" s="14"/>
      <c r="U515" s="14"/>
      <c r="V515" s="14"/>
      <c r="W515" s="14"/>
      <c r="X515" s="14"/>
      <c r="Y515" s="14"/>
      <c r="Z515" s="14"/>
      <c r="AA515" s="14"/>
    </row>
    <row r="516" spans="1:27" ht="15.75" customHeight="1">
      <c r="A516" s="10">
        <v>507</v>
      </c>
      <c r="B516" s="11" t="s">
        <v>1026</v>
      </c>
      <c r="C516" s="10" t="s">
        <v>311</v>
      </c>
      <c r="D516" s="10" t="s">
        <v>968</v>
      </c>
      <c r="E516" s="13" t="s">
        <v>1027</v>
      </c>
      <c r="F516" s="14"/>
      <c r="H516" s="14"/>
      <c r="I516" s="14"/>
      <c r="J516" s="14"/>
      <c r="K516" s="14"/>
      <c r="L516" s="14"/>
      <c r="M516" s="14"/>
      <c r="N516" s="14"/>
      <c r="O516" s="14"/>
      <c r="P516" s="14"/>
      <c r="Q516" s="14"/>
      <c r="R516" s="14"/>
      <c r="S516" s="14"/>
      <c r="T516" s="14"/>
      <c r="U516" s="14"/>
      <c r="V516" s="14"/>
      <c r="W516" s="14"/>
      <c r="X516" s="14"/>
      <c r="Y516" s="14"/>
      <c r="Z516" s="14"/>
      <c r="AA516" s="14"/>
    </row>
    <row r="517" spans="1:27" ht="15.75" customHeight="1">
      <c r="A517" s="10">
        <v>508</v>
      </c>
      <c r="B517" s="11" t="s">
        <v>1028</v>
      </c>
      <c r="C517" s="10" t="s">
        <v>7</v>
      </c>
      <c r="D517" s="10" t="s">
        <v>968</v>
      </c>
      <c r="E517" s="13" t="s">
        <v>1029</v>
      </c>
      <c r="F517" s="14"/>
      <c r="H517" s="14"/>
      <c r="I517" s="14"/>
      <c r="J517" s="14"/>
      <c r="K517" s="14"/>
      <c r="L517" s="14"/>
      <c r="M517" s="14"/>
      <c r="N517" s="14"/>
      <c r="O517" s="14"/>
      <c r="P517" s="14"/>
      <c r="Q517" s="14"/>
      <c r="R517" s="14"/>
      <c r="S517" s="14"/>
      <c r="T517" s="14"/>
      <c r="U517" s="14"/>
      <c r="V517" s="14"/>
      <c r="W517" s="14"/>
      <c r="X517" s="14"/>
      <c r="Y517" s="14"/>
      <c r="Z517" s="14"/>
      <c r="AA517" s="14"/>
    </row>
    <row r="518" spans="1:27" ht="15.75" customHeight="1">
      <c r="A518" s="10">
        <v>509</v>
      </c>
      <c r="B518" s="11" t="s">
        <v>1030</v>
      </c>
      <c r="C518" s="10" t="s">
        <v>7</v>
      </c>
      <c r="D518" s="10" t="s">
        <v>968</v>
      </c>
      <c r="E518" s="13" t="s">
        <v>1031</v>
      </c>
      <c r="F518" s="14"/>
      <c r="H518" s="14"/>
      <c r="I518" s="14"/>
      <c r="J518" s="14"/>
      <c r="K518" s="14"/>
      <c r="L518" s="14"/>
      <c r="M518" s="14"/>
      <c r="N518" s="14"/>
      <c r="O518" s="14"/>
      <c r="P518" s="14"/>
      <c r="Q518" s="14"/>
      <c r="R518" s="14"/>
      <c r="S518" s="14"/>
      <c r="T518" s="14"/>
      <c r="U518" s="14"/>
      <c r="V518" s="14"/>
      <c r="W518" s="14"/>
      <c r="X518" s="14"/>
      <c r="Y518" s="14"/>
      <c r="Z518" s="14"/>
      <c r="AA518" s="14"/>
    </row>
    <row r="519" spans="1:27" ht="15.75" customHeight="1">
      <c r="A519" s="10">
        <v>510</v>
      </c>
      <c r="B519" s="11" t="s">
        <v>1032</v>
      </c>
      <c r="C519" s="10" t="s">
        <v>311</v>
      </c>
      <c r="D519" s="10" t="s">
        <v>968</v>
      </c>
      <c r="E519" s="13" t="s">
        <v>1033</v>
      </c>
      <c r="F519" s="14"/>
      <c r="H519" s="14"/>
      <c r="I519" s="14"/>
      <c r="J519" s="14"/>
      <c r="K519" s="14"/>
      <c r="L519" s="14"/>
      <c r="M519" s="14"/>
      <c r="N519" s="14"/>
      <c r="O519" s="14"/>
      <c r="P519" s="14"/>
      <c r="Q519" s="14"/>
      <c r="R519" s="14"/>
      <c r="S519" s="14"/>
      <c r="T519" s="14"/>
      <c r="U519" s="14"/>
      <c r="V519" s="14"/>
      <c r="W519" s="14"/>
      <c r="X519" s="14"/>
      <c r="Y519" s="14"/>
      <c r="Z519" s="14"/>
      <c r="AA519" s="14"/>
    </row>
    <row r="520" spans="1:27" ht="15.75" customHeight="1">
      <c r="A520" s="10">
        <v>511</v>
      </c>
      <c r="B520" s="11" t="s">
        <v>1034</v>
      </c>
      <c r="C520" s="10" t="s">
        <v>311</v>
      </c>
      <c r="D520" s="10" t="s">
        <v>968</v>
      </c>
      <c r="E520" s="13" t="s">
        <v>1035</v>
      </c>
      <c r="F520" s="14"/>
      <c r="H520" s="14"/>
      <c r="I520" s="14"/>
      <c r="J520" s="14"/>
      <c r="K520" s="14"/>
      <c r="L520" s="14"/>
      <c r="M520" s="14"/>
      <c r="N520" s="14"/>
      <c r="O520" s="14"/>
      <c r="P520" s="14"/>
      <c r="Q520" s="14"/>
      <c r="R520" s="14"/>
      <c r="S520" s="14"/>
      <c r="T520" s="14"/>
      <c r="U520" s="14"/>
      <c r="V520" s="14"/>
      <c r="W520" s="14"/>
      <c r="X520" s="14"/>
      <c r="Y520" s="14"/>
      <c r="Z520" s="14"/>
      <c r="AA520" s="14"/>
    </row>
    <row r="521" spans="1:27" ht="15.75" customHeight="1">
      <c r="A521" s="10">
        <v>512</v>
      </c>
      <c r="B521" s="11" t="s">
        <v>1036</v>
      </c>
      <c r="C521" s="10" t="s">
        <v>311</v>
      </c>
      <c r="D521" s="10" t="s">
        <v>968</v>
      </c>
      <c r="E521" s="13" t="s">
        <v>1037</v>
      </c>
      <c r="F521" s="14"/>
      <c r="H521" s="14"/>
      <c r="I521" s="14"/>
      <c r="J521" s="14"/>
      <c r="K521" s="14"/>
      <c r="L521" s="14"/>
      <c r="M521" s="14"/>
      <c r="N521" s="14"/>
      <c r="O521" s="14"/>
      <c r="P521" s="14"/>
      <c r="Q521" s="14"/>
      <c r="R521" s="14"/>
      <c r="S521" s="14"/>
      <c r="T521" s="14"/>
      <c r="U521" s="14"/>
      <c r="V521" s="14"/>
      <c r="W521" s="14"/>
      <c r="X521" s="14"/>
      <c r="Y521" s="14"/>
      <c r="Z521" s="14"/>
      <c r="AA521" s="14"/>
    </row>
    <row r="522" spans="1:27" ht="15.75" customHeight="1">
      <c r="A522" s="10">
        <v>513</v>
      </c>
      <c r="B522" s="11" t="s">
        <v>1038</v>
      </c>
      <c r="C522" s="10" t="s">
        <v>11</v>
      </c>
      <c r="D522" s="10" t="s">
        <v>1039</v>
      </c>
      <c r="E522" s="13" t="s">
        <v>1040</v>
      </c>
      <c r="F522" s="14"/>
      <c r="H522" s="14"/>
      <c r="I522" s="14"/>
      <c r="J522" s="14"/>
      <c r="K522" s="14"/>
      <c r="L522" s="14"/>
      <c r="M522" s="14"/>
      <c r="N522" s="14"/>
      <c r="O522" s="14"/>
      <c r="P522" s="14"/>
      <c r="Q522" s="14"/>
      <c r="R522" s="14"/>
      <c r="S522" s="14"/>
      <c r="T522" s="14"/>
      <c r="U522" s="14"/>
      <c r="V522" s="14"/>
      <c r="W522" s="14"/>
      <c r="X522" s="14"/>
      <c r="Y522" s="14"/>
      <c r="Z522" s="14"/>
      <c r="AA522" s="14"/>
    </row>
    <row r="523" spans="1:27" ht="15.75" customHeight="1">
      <c r="A523" s="10">
        <v>514</v>
      </c>
      <c r="B523" s="11" t="s">
        <v>1041</v>
      </c>
      <c r="C523" s="10" t="s">
        <v>314</v>
      </c>
      <c r="D523" s="10" t="s">
        <v>1039</v>
      </c>
      <c r="E523" s="13" t="s">
        <v>1042</v>
      </c>
      <c r="F523" s="14"/>
      <c r="H523" s="14"/>
      <c r="I523" s="14"/>
      <c r="J523" s="14"/>
      <c r="K523" s="14"/>
      <c r="L523" s="14"/>
      <c r="M523" s="14"/>
      <c r="N523" s="14"/>
      <c r="O523" s="14"/>
      <c r="P523" s="14"/>
      <c r="Q523" s="14"/>
      <c r="R523" s="14"/>
      <c r="S523" s="14"/>
      <c r="T523" s="14"/>
      <c r="U523" s="14"/>
      <c r="V523" s="14"/>
      <c r="W523" s="14"/>
      <c r="X523" s="14"/>
      <c r="Y523" s="14"/>
      <c r="Z523" s="14"/>
      <c r="AA523" s="14"/>
    </row>
    <row r="524" spans="1:27" ht="15.75" customHeight="1">
      <c r="A524" s="10">
        <v>515</v>
      </c>
      <c r="B524" s="11" t="s">
        <v>1043</v>
      </c>
      <c r="C524" s="10" t="s">
        <v>311</v>
      </c>
      <c r="D524" s="10" t="s">
        <v>1039</v>
      </c>
      <c r="E524" s="13" t="s">
        <v>1044</v>
      </c>
      <c r="F524" s="14"/>
      <c r="H524" s="14"/>
      <c r="I524" s="14"/>
      <c r="J524" s="14"/>
      <c r="K524" s="14"/>
      <c r="L524" s="14"/>
      <c r="M524" s="14"/>
      <c r="N524" s="14"/>
      <c r="O524" s="14"/>
      <c r="P524" s="14"/>
      <c r="Q524" s="14"/>
      <c r="R524" s="14"/>
      <c r="S524" s="14"/>
      <c r="T524" s="14"/>
      <c r="U524" s="14"/>
      <c r="V524" s="14"/>
      <c r="W524" s="14"/>
      <c r="X524" s="14"/>
      <c r="Y524" s="14"/>
      <c r="Z524" s="14"/>
      <c r="AA524" s="14"/>
    </row>
    <row r="525" spans="1:27" ht="15.75" customHeight="1">
      <c r="A525" s="10">
        <v>516</v>
      </c>
      <c r="B525" s="11" t="s">
        <v>1045</v>
      </c>
      <c r="C525" s="10" t="s">
        <v>311</v>
      </c>
      <c r="D525" s="10" t="s">
        <v>1039</v>
      </c>
      <c r="E525" s="13" t="s">
        <v>1046</v>
      </c>
      <c r="F525" s="14"/>
      <c r="H525" s="14"/>
      <c r="I525" s="14"/>
      <c r="J525" s="14"/>
      <c r="K525" s="14"/>
      <c r="L525" s="14"/>
      <c r="M525" s="14"/>
      <c r="N525" s="14"/>
      <c r="O525" s="14"/>
      <c r="P525" s="14"/>
      <c r="Q525" s="14"/>
      <c r="R525" s="14"/>
      <c r="S525" s="14"/>
      <c r="T525" s="14"/>
      <c r="U525" s="14"/>
      <c r="V525" s="14"/>
      <c r="W525" s="14"/>
      <c r="X525" s="14"/>
      <c r="Y525" s="14"/>
      <c r="Z525" s="14"/>
      <c r="AA525" s="14"/>
    </row>
    <row r="526" spans="1:27" ht="15.75" customHeight="1">
      <c r="A526" s="10">
        <v>517</v>
      </c>
      <c r="B526" s="11" t="s">
        <v>1047</v>
      </c>
      <c r="C526" s="10" t="s">
        <v>319</v>
      </c>
      <c r="D526" s="10" t="s">
        <v>1039</v>
      </c>
      <c r="E526" s="13" t="s">
        <v>1048</v>
      </c>
      <c r="F526" s="14"/>
      <c r="H526" s="14"/>
      <c r="I526" s="14"/>
      <c r="J526" s="14"/>
      <c r="K526" s="14"/>
      <c r="L526" s="14"/>
      <c r="M526" s="14"/>
      <c r="N526" s="14"/>
      <c r="O526" s="14"/>
      <c r="P526" s="14"/>
      <c r="Q526" s="14"/>
      <c r="R526" s="14"/>
      <c r="S526" s="14"/>
      <c r="T526" s="14"/>
      <c r="U526" s="14"/>
      <c r="V526" s="14"/>
      <c r="W526" s="14"/>
      <c r="X526" s="14"/>
      <c r="Y526" s="14"/>
      <c r="Z526" s="14"/>
      <c r="AA526" s="14"/>
    </row>
    <row r="527" spans="1:27" ht="15.75" customHeight="1">
      <c r="A527" s="10">
        <v>518</v>
      </c>
      <c r="B527" s="11" t="s">
        <v>1049</v>
      </c>
      <c r="C527" s="10" t="s">
        <v>311</v>
      </c>
      <c r="D527" s="10" t="s">
        <v>1039</v>
      </c>
      <c r="E527" s="13" t="s">
        <v>1050</v>
      </c>
      <c r="F527" s="14"/>
      <c r="H527" s="14"/>
      <c r="I527" s="14"/>
      <c r="J527" s="14"/>
      <c r="K527" s="14"/>
      <c r="L527" s="14"/>
      <c r="M527" s="14"/>
      <c r="N527" s="14"/>
      <c r="O527" s="14"/>
      <c r="P527" s="14"/>
      <c r="Q527" s="14"/>
      <c r="R527" s="14"/>
      <c r="S527" s="14"/>
      <c r="T527" s="14"/>
      <c r="U527" s="14"/>
      <c r="V527" s="14"/>
      <c r="W527" s="14"/>
      <c r="X527" s="14"/>
      <c r="Y527" s="14"/>
      <c r="Z527" s="14"/>
      <c r="AA527" s="14"/>
    </row>
    <row r="528" spans="1:27" ht="15.75" customHeight="1">
      <c r="A528" s="10">
        <v>519</v>
      </c>
      <c r="B528" s="11" t="s">
        <v>1051</v>
      </c>
      <c r="C528" s="10" t="s">
        <v>1052</v>
      </c>
      <c r="D528" s="10" t="s">
        <v>1039</v>
      </c>
      <c r="E528" s="13" t="s">
        <v>1053</v>
      </c>
      <c r="F528" s="14"/>
      <c r="H528" s="14"/>
      <c r="I528" s="14"/>
      <c r="J528" s="14"/>
      <c r="K528" s="14"/>
      <c r="L528" s="14"/>
      <c r="M528" s="14"/>
      <c r="N528" s="14"/>
      <c r="O528" s="14"/>
      <c r="P528" s="14"/>
      <c r="Q528" s="14"/>
      <c r="R528" s="14"/>
      <c r="S528" s="14"/>
      <c r="T528" s="14"/>
      <c r="U528" s="14"/>
      <c r="V528" s="14"/>
      <c r="W528" s="14"/>
      <c r="X528" s="14"/>
      <c r="Y528" s="14"/>
      <c r="Z528" s="14"/>
      <c r="AA528" s="14"/>
    </row>
    <row r="529" spans="1:27" ht="15.75" customHeight="1">
      <c r="A529" s="10">
        <v>520</v>
      </c>
      <c r="B529" s="11" t="s">
        <v>1054</v>
      </c>
      <c r="C529" s="10" t="s">
        <v>1052</v>
      </c>
      <c r="D529" s="10" t="s">
        <v>1039</v>
      </c>
      <c r="E529" s="13" t="s">
        <v>1055</v>
      </c>
      <c r="F529" s="14"/>
      <c r="H529" s="14"/>
      <c r="I529" s="14"/>
      <c r="J529" s="14"/>
      <c r="K529" s="14"/>
      <c r="L529" s="14"/>
      <c r="M529" s="14"/>
      <c r="N529" s="14"/>
      <c r="O529" s="14"/>
      <c r="P529" s="14"/>
      <c r="Q529" s="14"/>
      <c r="R529" s="14"/>
      <c r="S529" s="14"/>
      <c r="T529" s="14"/>
      <c r="U529" s="14"/>
      <c r="V529" s="14"/>
      <c r="W529" s="14"/>
      <c r="X529" s="14"/>
      <c r="Y529" s="14"/>
      <c r="Z529" s="14"/>
      <c r="AA529" s="14"/>
    </row>
    <row r="530" spans="1:27" ht="15.75" customHeight="1">
      <c r="A530" s="10">
        <v>521</v>
      </c>
      <c r="B530" s="11" t="s">
        <v>1056</v>
      </c>
      <c r="C530" s="10" t="s">
        <v>7</v>
      </c>
      <c r="D530" s="10" t="s">
        <v>1039</v>
      </c>
      <c r="E530" s="13" t="s">
        <v>1057</v>
      </c>
      <c r="F530" s="14"/>
      <c r="H530" s="14"/>
      <c r="I530" s="14"/>
      <c r="J530" s="14"/>
      <c r="K530" s="14"/>
      <c r="L530" s="14"/>
      <c r="M530" s="14"/>
      <c r="N530" s="14"/>
      <c r="O530" s="14"/>
      <c r="P530" s="14"/>
      <c r="Q530" s="14"/>
      <c r="R530" s="14"/>
      <c r="S530" s="14"/>
      <c r="T530" s="14"/>
      <c r="U530" s="14"/>
      <c r="V530" s="14"/>
      <c r="W530" s="14"/>
      <c r="X530" s="14"/>
      <c r="Y530" s="14"/>
      <c r="Z530" s="14"/>
      <c r="AA530" s="14"/>
    </row>
    <row r="531" spans="1:27" ht="15.75" customHeight="1">
      <c r="A531" s="10">
        <v>522</v>
      </c>
      <c r="B531" s="11" t="s">
        <v>1058</v>
      </c>
      <c r="C531" s="10" t="s">
        <v>311</v>
      </c>
      <c r="D531" s="10" t="s">
        <v>1039</v>
      </c>
      <c r="E531" s="13" t="s">
        <v>1059</v>
      </c>
      <c r="F531" s="14"/>
      <c r="H531" s="14"/>
      <c r="I531" s="14"/>
      <c r="J531" s="14"/>
      <c r="K531" s="14"/>
      <c r="L531" s="14"/>
      <c r="M531" s="14"/>
      <c r="N531" s="14"/>
      <c r="O531" s="14"/>
      <c r="P531" s="14"/>
      <c r="Q531" s="14"/>
      <c r="R531" s="14"/>
      <c r="S531" s="14"/>
      <c r="T531" s="14"/>
      <c r="U531" s="14"/>
      <c r="V531" s="14"/>
      <c r="W531" s="14"/>
      <c r="X531" s="14"/>
      <c r="Y531" s="14"/>
      <c r="Z531" s="14"/>
      <c r="AA531" s="14"/>
    </row>
    <row r="532" spans="1:27" ht="15.75" customHeight="1">
      <c r="A532" s="10">
        <v>523</v>
      </c>
      <c r="B532" s="11" t="s">
        <v>1060</v>
      </c>
      <c r="C532" s="10" t="s">
        <v>7</v>
      </c>
      <c r="D532" s="10" t="s">
        <v>1061</v>
      </c>
      <c r="E532" s="13" t="s">
        <v>1062</v>
      </c>
      <c r="F532" s="14"/>
      <c r="H532" s="14"/>
      <c r="I532" s="14"/>
      <c r="J532" s="14"/>
      <c r="K532" s="14"/>
      <c r="L532" s="14"/>
      <c r="M532" s="14"/>
      <c r="N532" s="14"/>
      <c r="O532" s="14"/>
      <c r="P532" s="14"/>
      <c r="Q532" s="14"/>
      <c r="R532" s="14"/>
      <c r="S532" s="14"/>
      <c r="T532" s="14"/>
      <c r="U532" s="14"/>
      <c r="V532" s="14"/>
      <c r="W532" s="14"/>
      <c r="X532" s="14"/>
      <c r="Y532" s="14"/>
      <c r="Z532" s="14"/>
      <c r="AA532" s="14"/>
    </row>
    <row r="533" spans="1:27" ht="15.75" customHeight="1">
      <c r="A533" s="10">
        <v>524</v>
      </c>
      <c r="B533" s="11" t="s">
        <v>1063</v>
      </c>
      <c r="C533" s="10" t="s">
        <v>7</v>
      </c>
      <c r="D533" s="10" t="s">
        <v>1061</v>
      </c>
      <c r="E533" s="13" t="s">
        <v>1064</v>
      </c>
      <c r="F533" s="14"/>
      <c r="H533" s="14"/>
      <c r="I533" s="14"/>
      <c r="J533" s="14"/>
      <c r="K533" s="14"/>
      <c r="L533" s="14"/>
      <c r="M533" s="14"/>
      <c r="N533" s="14"/>
      <c r="O533" s="14"/>
      <c r="P533" s="14"/>
      <c r="Q533" s="14"/>
      <c r="R533" s="14"/>
      <c r="S533" s="14"/>
      <c r="T533" s="14"/>
      <c r="U533" s="14"/>
      <c r="V533" s="14"/>
      <c r="W533" s="14"/>
      <c r="X533" s="14"/>
      <c r="Y533" s="14"/>
      <c r="Z533" s="14"/>
      <c r="AA533" s="14"/>
    </row>
    <row r="534" spans="1:27" ht="15.75" customHeight="1">
      <c r="A534" s="10">
        <v>525</v>
      </c>
      <c r="B534" s="11" t="s">
        <v>1065</v>
      </c>
      <c r="C534" s="10" t="s">
        <v>11</v>
      </c>
      <c r="D534" s="10" t="s">
        <v>1061</v>
      </c>
      <c r="E534" s="13" t="s">
        <v>1066</v>
      </c>
      <c r="F534" s="14"/>
      <c r="H534" s="14"/>
      <c r="I534" s="14"/>
      <c r="J534" s="14"/>
      <c r="K534" s="14"/>
      <c r="L534" s="14"/>
      <c r="M534" s="14"/>
      <c r="N534" s="14"/>
      <c r="O534" s="14"/>
      <c r="P534" s="14"/>
      <c r="Q534" s="14"/>
      <c r="R534" s="14"/>
      <c r="S534" s="14"/>
      <c r="T534" s="14"/>
      <c r="U534" s="14"/>
      <c r="V534" s="14"/>
      <c r="W534" s="14"/>
      <c r="X534" s="14"/>
      <c r="Y534" s="14"/>
      <c r="Z534" s="14"/>
      <c r="AA534" s="14"/>
    </row>
    <row r="535" spans="1:27" ht="15.75" customHeight="1">
      <c r="A535" s="10">
        <v>526</v>
      </c>
      <c r="B535" s="11" t="s">
        <v>1067</v>
      </c>
      <c r="C535" s="10" t="s">
        <v>28</v>
      </c>
      <c r="D535" s="10" t="s">
        <v>1061</v>
      </c>
      <c r="E535" s="13" t="s">
        <v>1068</v>
      </c>
      <c r="F535" s="14"/>
      <c r="H535" s="14"/>
      <c r="I535" s="14"/>
      <c r="J535" s="14"/>
      <c r="K535" s="14"/>
      <c r="L535" s="14"/>
      <c r="M535" s="14"/>
      <c r="N535" s="14"/>
      <c r="O535" s="14"/>
      <c r="P535" s="14"/>
      <c r="Q535" s="14"/>
      <c r="R535" s="14"/>
      <c r="S535" s="14"/>
      <c r="T535" s="14"/>
      <c r="U535" s="14"/>
      <c r="V535" s="14"/>
      <c r="W535" s="14"/>
      <c r="X535" s="14"/>
      <c r="Y535" s="14"/>
      <c r="Z535" s="14"/>
      <c r="AA535" s="14"/>
    </row>
    <row r="536" spans="1:27" ht="15.75" customHeight="1">
      <c r="A536" s="10">
        <v>527</v>
      </c>
      <c r="B536" s="11" t="s">
        <v>1069</v>
      </c>
      <c r="C536" s="10" t="s">
        <v>7</v>
      </c>
      <c r="D536" s="10" t="s">
        <v>1061</v>
      </c>
      <c r="E536" s="13" t="s">
        <v>1070</v>
      </c>
      <c r="F536" s="14"/>
      <c r="H536" s="14"/>
      <c r="I536" s="14"/>
      <c r="J536" s="14"/>
      <c r="K536" s="14"/>
      <c r="L536" s="14"/>
      <c r="M536" s="14"/>
      <c r="N536" s="14"/>
      <c r="O536" s="14"/>
      <c r="P536" s="14"/>
      <c r="Q536" s="14"/>
      <c r="R536" s="14"/>
      <c r="S536" s="14"/>
      <c r="T536" s="14"/>
      <c r="U536" s="14"/>
      <c r="V536" s="14"/>
      <c r="W536" s="14"/>
      <c r="X536" s="14"/>
      <c r="Y536" s="14"/>
      <c r="Z536" s="14"/>
      <c r="AA536" s="14"/>
    </row>
    <row r="537" spans="1:27" ht="15.75" customHeight="1">
      <c r="A537" s="10">
        <v>528</v>
      </c>
      <c r="B537" s="11" t="s">
        <v>1071</v>
      </c>
      <c r="C537" s="10" t="s">
        <v>11</v>
      </c>
      <c r="D537" s="10" t="s">
        <v>1061</v>
      </c>
      <c r="E537" s="13" t="s">
        <v>1072</v>
      </c>
      <c r="F537" s="14"/>
      <c r="H537" s="14"/>
      <c r="I537" s="14"/>
      <c r="J537" s="14"/>
      <c r="K537" s="14"/>
      <c r="L537" s="14"/>
      <c r="M537" s="14"/>
      <c r="N537" s="14"/>
      <c r="O537" s="14"/>
      <c r="P537" s="14"/>
      <c r="Q537" s="14"/>
      <c r="R537" s="14"/>
      <c r="S537" s="14"/>
      <c r="T537" s="14"/>
      <c r="U537" s="14"/>
      <c r="V537" s="14"/>
      <c r="W537" s="14"/>
      <c r="X537" s="14"/>
      <c r="Y537" s="14"/>
      <c r="Z537" s="14"/>
      <c r="AA537" s="14"/>
    </row>
    <row r="538" spans="1:27" ht="15.75" customHeight="1">
      <c r="A538" s="10">
        <v>529</v>
      </c>
      <c r="B538" s="11" t="s">
        <v>1073</v>
      </c>
      <c r="C538" s="10" t="s">
        <v>7</v>
      </c>
      <c r="D538" s="10" t="s">
        <v>1061</v>
      </c>
      <c r="E538" s="13" t="s">
        <v>1074</v>
      </c>
      <c r="F538" s="14"/>
      <c r="H538" s="14"/>
      <c r="I538" s="14"/>
      <c r="J538" s="14"/>
      <c r="K538" s="14"/>
      <c r="L538" s="14"/>
      <c r="M538" s="14"/>
      <c r="N538" s="14"/>
      <c r="O538" s="14"/>
      <c r="P538" s="14"/>
      <c r="Q538" s="14"/>
      <c r="R538" s="14"/>
      <c r="S538" s="14"/>
      <c r="T538" s="14"/>
      <c r="U538" s="14"/>
      <c r="V538" s="14"/>
      <c r="W538" s="14"/>
      <c r="X538" s="14"/>
      <c r="Y538" s="14"/>
      <c r="Z538" s="14"/>
      <c r="AA538" s="14"/>
    </row>
    <row r="539" spans="1:27" ht="15.75" customHeight="1">
      <c r="A539" s="10">
        <v>530</v>
      </c>
      <c r="B539" s="11" t="s">
        <v>1075</v>
      </c>
      <c r="C539" s="10" t="s">
        <v>11</v>
      </c>
      <c r="D539" s="10" t="s">
        <v>1061</v>
      </c>
      <c r="E539" s="13" t="s">
        <v>1076</v>
      </c>
      <c r="F539" s="14"/>
      <c r="H539" s="14"/>
      <c r="I539" s="14"/>
      <c r="J539" s="14"/>
      <c r="K539" s="14"/>
      <c r="L539" s="14"/>
      <c r="M539" s="14"/>
      <c r="N539" s="14"/>
      <c r="O539" s="14"/>
      <c r="P539" s="14"/>
      <c r="Q539" s="14"/>
      <c r="R539" s="14"/>
      <c r="S539" s="14"/>
      <c r="T539" s="14"/>
      <c r="U539" s="14"/>
      <c r="V539" s="14"/>
      <c r="W539" s="14"/>
      <c r="X539" s="14"/>
      <c r="Y539" s="14"/>
      <c r="Z539" s="14"/>
      <c r="AA539" s="14"/>
    </row>
    <row r="540" spans="1:27" ht="15.75" customHeight="1">
      <c r="A540" s="10">
        <v>531</v>
      </c>
      <c r="B540" s="11" t="s">
        <v>1077</v>
      </c>
      <c r="C540" s="10" t="s">
        <v>11</v>
      </c>
      <c r="D540" s="10" t="s">
        <v>1061</v>
      </c>
      <c r="E540" s="13" t="s">
        <v>1078</v>
      </c>
      <c r="F540" s="14"/>
      <c r="H540" s="14"/>
      <c r="I540" s="14"/>
      <c r="J540" s="14"/>
      <c r="K540" s="14"/>
      <c r="L540" s="14"/>
      <c r="M540" s="14"/>
      <c r="N540" s="14"/>
      <c r="O540" s="14"/>
      <c r="P540" s="14"/>
      <c r="Q540" s="14"/>
      <c r="R540" s="14"/>
      <c r="S540" s="14"/>
      <c r="T540" s="14"/>
      <c r="U540" s="14"/>
      <c r="V540" s="14"/>
      <c r="W540" s="14"/>
      <c r="X540" s="14"/>
      <c r="Y540" s="14"/>
      <c r="Z540" s="14"/>
      <c r="AA540" s="14"/>
    </row>
    <row r="541" spans="1:27" ht="15.75" customHeight="1">
      <c r="A541" s="10">
        <v>532</v>
      </c>
      <c r="B541" s="11" t="s">
        <v>1079</v>
      </c>
      <c r="C541" s="10" t="s">
        <v>7</v>
      </c>
      <c r="D541" s="10" t="s">
        <v>1061</v>
      </c>
      <c r="E541" s="13" t="s">
        <v>1080</v>
      </c>
      <c r="F541" s="14"/>
      <c r="H541" s="14"/>
      <c r="I541" s="14"/>
      <c r="J541" s="14"/>
      <c r="K541" s="14"/>
      <c r="L541" s="14"/>
      <c r="M541" s="14"/>
      <c r="N541" s="14"/>
      <c r="O541" s="14"/>
      <c r="P541" s="14"/>
      <c r="Q541" s="14"/>
      <c r="R541" s="14"/>
      <c r="S541" s="14"/>
      <c r="T541" s="14"/>
      <c r="U541" s="14"/>
      <c r="V541" s="14"/>
      <c r="W541" s="14"/>
      <c r="X541" s="14"/>
      <c r="Y541" s="14"/>
      <c r="Z541" s="14"/>
      <c r="AA541" s="14"/>
    </row>
    <row r="542" spans="1:27" ht="15.75" customHeight="1">
      <c r="A542" s="10">
        <v>533</v>
      </c>
      <c r="B542" s="11" t="s">
        <v>1081</v>
      </c>
      <c r="C542" s="10" t="s">
        <v>7</v>
      </c>
      <c r="D542" s="10" t="s">
        <v>1061</v>
      </c>
      <c r="E542" s="13" t="s">
        <v>1082</v>
      </c>
      <c r="F542" s="14"/>
      <c r="H542" s="14"/>
      <c r="I542" s="14"/>
      <c r="J542" s="14"/>
      <c r="K542" s="14"/>
      <c r="L542" s="14"/>
      <c r="M542" s="14"/>
      <c r="N542" s="14"/>
      <c r="O542" s="14"/>
      <c r="P542" s="14"/>
      <c r="Q542" s="14"/>
      <c r="R542" s="14"/>
      <c r="S542" s="14"/>
      <c r="T542" s="14"/>
      <c r="U542" s="14"/>
      <c r="V542" s="14"/>
      <c r="W542" s="14"/>
      <c r="X542" s="14"/>
      <c r="Y542" s="14"/>
      <c r="Z542" s="14"/>
      <c r="AA542" s="14"/>
    </row>
    <row r="543" spans="1:27" ht="15.75" customHeight="1">
      <c r="A543" s="10">
        <v>534</v>
      </c>
      <c r="B543" s="11" t="s">
        <v>1083</v>
      </c>
      <c r="C543" s="10" t="s">
        <v>11</v>
      </c>
      <c r="D543" s="10" t="s">
        <v>1061</v>
      </c>
      <c r="E543" s="13" t="s">
        <v>1084</v>
      </c>
      <c r="F543" s="14"/>
      <c r="H543" s="14"/>
      <c r="I543" s="14"/>
      <c r="J543" s="14"/>
      <c r="K543" s="14"/>
      <c r="L543" s="14"/>
      <c r="M543" s="14"/>
      <c r="N543" s="14"/>
      <c r="O543" s="14"/>
      <c r="P543" s="14"/>
      <c r="Q543" s="14"/>
      <c r="R543" s="14"/>
      <c r="S543" s="14"/>
      <c r="T543" s="14"/>
      <c r="U543" s="14"/>
      <c r="V543" s="14"/>
      <c r="W543" s="14"/>
      <c r="X543" s="14"/>
      <c r="Y543" s="14"/>
      <c r="Z543" s="14"/>
      <c r="AA543" s="14"/>
    </row>
    <row r="544" spans="1:27" ht="15.75" customHeight="1">
      <c r="A544" s="10">
        <v>535</v>
      </c>
      <c r="B544" s="11" t="s">
        <v>1085</v>
      </c>
      <c r="C544" s="10" t="s">
        <v>7</v>
      </c>
      <c r="D544" s="10" t="s">
        <v>1061</v>
      </c>
      <c r="E544" s="13" t="s">
        <v>1086</v>
      </c>
      <c r="F544" s="14"/>
    </row>
    <row r="545" spans="1:27" ht="15.75" customHeight="1">
      <c r="A545" s="10">
        <v>536</v>
      </c>
      <c r="B545" s="11" t="s">
        <v>1087</v>
      </c>
      <c r="C545" s="10" t="s">
        <v>11</v>
      </c>
      <c r="D545" s="10" t="s">
        <v>1061</v>
      </c>
      <c r="E545" s="13" t="s">
        <v>1088</v>
      </c>
      <c r="F545" s="14"/>
    </row>
    <row r="546" spans="1:27" ht="15.75" customHeight="1">
      <c r="A546" s="10">
        <v>537</v>
      </c>
      <c r="B546" s="11" t="s">
        <v>1089</v>
      </c>
      <c r="C546" s="10" t="s">
        <v>28</v>
      </c>
      <c r="D546" s="10" t="s">
        <v>1061</v>
      </c>
      <c r="E546" s="13" t="s">
        <v>1090</v>
      </c>
      <c r="F546" s="14"/>
    </row>
    <row r="547" spans="1:27" ht="15.75" customHeight="1">
      <c r="A547" s="10">
        <v>538</v>
      </c>
      <c r="B547" s="11" t="s">
        <v>1091</v>
      </c>
      <c r="C547" s="10" t="s">
        <v>7</v>
      </c>
      <c r="D547" s="10" t="s">
        <v>1061</v>
      </c>
      <c r="E547" s="13" t="s">
        <v>1092</v>
      </c>
      <c r="F547" s="14"/>
      <c r="H547" s="14"/>
      <c r="I547" s="14"/>
      <c r="J547" s="14"/>
      <c r="K547" s="14"/>
      <c r="L547" s="14"/>
      <c r="M547" s="14"/>
      <c r="N547" s="14"/>
      <c r="O547" s="14"/>
      <c r="P547" s="14"/>
      <c r="Q547" s="14"/>
      <c r="R547" s="14"/>
      <c r="S547" s="14"/>
      <c r="T547" s="14"/>
      <c r="U547" s="14"/>
      <c r="V547" s="14"/>
      <c r="W547" s="14"/>
      <c r="X547" s="14"/>
      <c r="Y547" s="14"/>
      <c r="Z547" s="14"/>
      <c r="AA547" s="14"/>
    </row>
    <row r="548" spans="1:27" ht="15.75" customHeight="1">
      <c r="A548" s="10"/>
      <c r="B548" s="21"/>
      <c r="C548" s="14"/>
      <c r="D548" s="14"/>
      <c r="E548" s="22"/>
      <c r="F548" s="14"/>
      <c r="G548" s="14"/>
      <c r="H548" s="14"/>
      <c r="I548" s="14"/>
      <c r="J548" s="14"/>
      <c r="K548" s="14"/>
      <c r="L548" s="14"/>
      <c r="M548" s="14"/>
      <c r="N548" s="14"/>
      <c r="O548" s="14"/>
      <c r="P548" s="14"/>
      <c r="Q548" s="14"/>
      <c r="R548" s="14"/>
      <c r="S548" s="14"/>
      <c r="T548" s="14"/>
      <c r="U548" s="14"/>
      <c r="V548" s="14"/>
      <c r="W548" s="14"/>
      <c r="X548" s="14"/>
      <c r="Y548" s="14"/>
      <c r="Z548" s="14"/>
      <c r="AA548" s="14"/>
    </row>
    <row r="549" spans="1:27" ht="15.75" customHeight="1">
      <c r="A549" s="12"/>
      <c r="B549" s="21"/>
      <c r="C549" s="14"/>
      <c r="D549" s="14"/>
      <c r="E549" s="22"/>
      <c r="F549" s="14"/>
      <c r="G549" s="14"/>
      <c r="H549" s="14"/>
      <c r="I549" s="14"/>
      <c r="J549" s="14"/>
      <c r="K549" s="14"/>
      <c r="L549" s="14"/>
      <c r="M549" s="14"/>
      <c r="N549" s="14"/>
      <c r="O549" s="14"/>
      <c r="P549" s="14"/>
      <c r="Q549" s="14"/>
      <c r="R549" s="14"/>
      <c r="S549" s="14"/>
      <c r="T549" s="14"/>
      <c r="U549" s="14"/>
      <c r="V549" s="14"/>
      <c r="W549" s="14"/>
      <c r="X549" s="14"/>
      <c r="Y549" s="14"/>
      <c r="Z549" s="14"/>
      <c r="AA549" s="14"/>
    </row>
    <row r="550" spans="1:27" ht="15.75" customHeight="1">
      <c r="A550" s="10"/>
      <c r="B550" s="21"/>
      <c r="C550" s="14"/>
      <c r="D550" s="14"/>
      <c r="E550" s="22"/>
      <c r="F550" s="14"/>
      <c r="G550" s="14"/>
      <c r="H550" s="14"/>
      <c r="I550" s="14"/>
      <c r="J550" s="14"/>
      <c r="K550" s="14"/>
      <c r="L550" s="14"/>
      <c r="M550" s="14"/>
      <c r="N550" s="14"/>
      <c r="O550" s="14"/>
      <c r="P550" s="14"/>
      <c r="Q550" s="14"/>
      <c r="R550" s="14"/>
      <c r="S550" s="14"/>
      <c r="T550" s="14"/>
      <c r="U550" s="14"/>
      <c r="V550" s="14"/>
      <c r="W550" s="14"/>
      <c r="X550" s="14"/>
      <c r="Y550" s="14"/>
      <c r="Z550" s="14"/>
      <c r="AA550" s="14"/>
    </row>
    <row r="551" spans="1:27" ht="15.75" customHeight="1">
      <c r="A551" s="12"/>
      <c r="B551" s="21"/>
      <c r="C551" s="23"/>
      <c r="D551" s="23"/>
      <c r="E551" s="22"/>
      <c r="F551" s="14"/>
      <c r="G551" s="14"/>
      <c r="H551" s="14"/>
      <c r="I551" s="14"/>
      <c r="J551" s="14"/>
      <c r="K551" s="14"/>
      <c r="L551" s="14"/>
      <c r="M551" s="14"/>
      <c r="N551" s="14"/>
      <c r="O551" s="14"/>
      <c r="P551" s="14"/>
      <c r="Q551" s="14"/>
      <c r="R551" s="14"/>
      <c r="S551" s="14"/>
      <c r="T551" s="14"/>
      <c r="U551" s="14"/>
      <c r="V551" s="14"/>
      <c r="W551" s="14"/>
      <c r="X551" s="14"/>
      <c r="Y551" s="14"/>
      <c r="Z551" s="14"/>
      <c r="AA551" s="14"/>
    </row>
    <row r="552" spans="1:27" ht="15.75" customHeight="1">
      <c r="A552" s="10"/>
      <c r="B552" s="21"/>
      <c r="C552" s="23"/>
      <c r="D552" s="23"/>
      <c r="E552" s="22"/>
      <c r="F552" s="14"/>
      <c r="G552" s="14"/>
      <c r="H552" s="14"/>
      <c r="I552" s="14"/>
      <c r="J552" s="14"/>
      <c r="K552" s="14"/>
      <c r="L552" s="14"/>
      <c r="M552" s="14"/>
      <c r="N552" s="14"/>
      <c r="O552" s="14"/>
      <c r="P552" s="14"/>
      <c r="Q552" s="14"/>
      <c r="R552" s="14"/>
      <c r="S552" s="14"/>
      <c r="T552" s="14"/>
      <c r="U552" s="14"/>
      <c r="V552" s="14"/>
      <c r="W552" s="14"/>
      <c r="X552" s="14"/>
      <c r="Y552" s="14"/>
      <c r="Z552" s="14"/>
      <c r="AA552" s="14"/>
    </row>
    <row r="553" spans="1:27" ht="15.75" customHeight="1">
      <c r="A553" s="12"/>
      <c r="B553" s="21"/>
      <c r="C553" s="14"/>
      <c r="D553" s="23"/>
      <c r="E553" s="22"/>
      <c r="F553" s="14"/>
      <c r="G553" s="14"/>
      <c r="H553" s="14"/>
      <c r="I553" s="14"/>
      <c r="J553" s="14"/>
      <c r="K553" s="14"/>
      <c r="L553" s="14"/>
      <c r="M553" s="14"/>
      <c r="N553" s="14"/>
      <c r="O553" s="14"/>
      <c r="P553" s="14"/>
      <c r="Q553" s="14"/>
      <c r="R553" s="14"/>
      <c r="S553" s="14"/>
      <c r="T553" s="14"/>
      <c r="U553" s="14"/>
      <c r="V553" s="14"/>
      <c r="W553" s="14"/>
      <c r="X553" s="14"/>
      <c r="Y553" s="14"/>
      <c r="Z553" s="14"/>
      <c r="AA553" s="14"/>
    </row>
    <row r="554" spans="1:27" ht="15.75" customHeight="1">
      <c r="A554" s="10"/>
      <c r="B554" s="21"/>
      <c r="C554" s="14"/>
      <c r="D554" s="14"/>
      <c r="E554" s="22"/>
      <c r="F554" s="14"/>
      <c r="G554" s="14"/>
      <c r="H554" s="14"/>
      <c r="I554" s="14"/>
      <c r="J554" s="14"/>
      <c r="K554" s="14"/>
      <c r="L554" s="14"/>
      <c r="M554" s="14"/>
      <c r="N554" s="14"/>
      <c r="O554" s="14"/>
      <c r="P554" s="14"/>
      <c r="Q554" s="14"/>
      <c r="R554" s="14"/>
      <c r="S554" s="14"/>
      <c r="T554" s="14"/>
      <c r="U554" s="14"/>
      <c r="V554" s="14"/>
      <c r="W554" s="14"/>
      <c r="X554" s="14"/>
      <c r="Y554" s="14"/>
      <c r="Z554" s="14"/>
      <c r="AA554" s="14"/>
    </row>
    <row r="555" spans="1:27" ht="15.75" customHeight="1">
      <c r="A555" s="12"/>
      <c r="B555" s="21"/>
      <c r="C555" s="23"/>
      <c r="D555" s="14"/>
      <c r="E555" s="22"/>
      <c r="F555" s="14"/>
      <c r="G555" s="14"/>
      <c r="H555" s="14"/>
      <c r="I555" s="14"/>
      <c r="J555" s="14"/>
      <c r="K555" s="14"/>
      <c r="L555" s="14"/>
      <c r="M555" s="14"/>
      <c r="N555" s="14"/>
      <c r="O555" s="14"/>
      <c r="P555" s="14"/>
      <c r="Q555" s="14"/>
      <c r="R555" s="14"/>
      <c r="S555" s="14"/>
      <c r="T555" s="14"/>
      <c r="U555" s="14"/>
      <c r="V555" s="14"/>
      <c r="W555" s="14"/>
      <c r="X555" s="14"/>
      <c r="Y555" s="14"/>
      <c r="Z555" s="14"/>
      <c r="AA555" s="14"/>
    </row>
    <row r="556" spans="1:27" ht="15.75" customHeight="1">
      <c r="A556" s="10"/>
      <c r="B556" s="21"/>
      <c r="C556" s="14"/>
      <c r="D556" s="14"/>
      <c r="E556" s="22"/>
      <c r="F556" s="14"/>
      <c r="G556" s="14"/>
      <c r="H556" s="14"/>
      <c r="I556" s="14"/>
      <c r="J556" s="14"/>
      <c r="K556" s="14"/>
      <c r="L556" s="14"/>
      <c r="M556" s="14"/>
      <c r="N556" s="14"/>
      <c r="O556" s="14"/>
      <c r="P556" s="14"/>
      <c r="Q556" s="14"/>
      <c r="R556" s="14"/>
      <c r="S556" s="14"/>
      <c r="T556" s="14"/>
      <c r="U556" s="14"/>
      <c r="V556" s="14"/>
      <c r="W556" s="14"/>
      <c r="X556" s="14"/>
      <c r="Y556" s="14"/>
      <c r="Z556" s="14"/>
      <c r="AA556" s="14"/>
    </row>
    <row r="557" spans="1:27" ht="15.75" customHeight="1">
      <c r="A557" s="12"/>
      <c r="B557" s="21"/>
      <c r="C557" s="14"/>
      <c r="D557" s="14"/>
      <c r="E557" s="22"/>
      <c r="F557" s="14"/>
      <c r="G557" s="14"/>
      <c r="H557" s="14"/>
      <c r="I557" s="14"/>
      <c r="J557" s="14"/>
      <c r="K557" s="14"/>
      <c r="L557" s="14"/>
      <c r="M557" s="14"/>
      <c r="N557" s="14"/>
      <c r="O557" s="14"/>
      <c r="P557" s="14"/>
      <c r="Q557" s="14"/>
      <c r="R557" s="14"/>
      <c r="S557" s="14"/>
      <c r="T557" s="14"/>
      <c r="U557" s="14"/>
      <c r="V557" s="14"/>
      <c r="W557" s="14"/>
      <c r="X557" s="14"/>
      <c r="Y557" s="14"/>
      <c r="Z557" s="14"/>
      <c r="AA557" s="14"/>
    </row>
    <row r="558" spans="1:27" ht="15.75" customHeight="1">
      <c r="A558" s="10"/>
      <c r="B558" s="21"/>
      <c r="C558" s="14"/>
      <c r="D558" s="14"/>
      <c r="E558" s="22"/>
      <c r="F558" s="14"/>
      <c r="G558" s="14"/>
      <c r="H558" s="14"/>
      <c r="I558" s="14"/>
      <c r="J558" s="14"/>
      <c r="K558" s="14"/>
      <c r="L558" s="14"/>
      <c r="M558" s="14"/>
      <c r="N558" s="14"/>
      <c r="O558" s="14"/>
      <c r="P558" s="14"/>
      <c r="Q558" s="14"/>
      <c r="R558" s="14"/>
      <c r="S558" s="14"/>
      <c r="T558" s="14"/>
      <c r="U558" s="14"/>
      <c r="V558" s="14"/>
      <c r="W558" s="14"/>
      <c r="X558" s="14"/>
      <c r="Y558" s="14"/>
      <c r="Z558" s="14"/>
      <c r="AA558" s="14"/>
    </row>
    <row r="559" spans="1:27" ht="15.75" customHeight="1">
      <c r="A559" s="12"/>
      <c r="B559" s="21"/>
      <c r="C559" s="14"/>
      <c r="D559" s="14"/>
      <c r="E559" s="22"/>
      <c r="F559" s="14"/>
      <c r="G559" s="14"/>
      <c r="H559" s="14"/>
      <c r="I559" s="14"/>
      <c r="J559" s="14"/>
      <c r="K559" s="14"/>
      <c r="L559" s="14"/>
      <c r="M559" s="14"/>
      <c r="N559" s="14"/>
      <c r="O559" s="14"/>
      <c r="P559" s="14"/>
      <c r="Q559" s="14"/>
      <c r="R559" s="14"/>
      <c r="S559" s="14"/>
      <c r="T559" s="14"/>
      <c r="U559" s="14"/>
      <c r="V559" s="14"/>
      <c r="W559" s="14"/>
      <c r="X559" s="14"/>
      <c r="Y559" s="14"/>
      <c r="Z559" s="14"/>
      <c r="AA559" s="14"/>
    </row>
    <row r="560" spans="1:27" ht="15.75" customHeight="1">
      <c r="A560" s="10"/>
      <c r="B560" s="21"/>
      <c r="C560" s="23"/>
      <c r="D560" s="23"/>
      <c r="E560" s="22"/>
      <c r="F560" s="14"/>
      <c r="G560" s="14"/>
      <c r="H560" s="14"/>
      <c r="I560" s="14"/>
      <c r="J560" s="14"/>
      <c r="K560" s="14"/>
      <c r="L560" s="14"/>
      <c r="M560" s="14"/>
      <c r="N560" s="14"/>
      <c r="O560" s="14"/>
      <c r="P560" s="14"/>
      <c r="Q560" s="14"/>
      <c r="R560" s="14"/>
      <c r="S560" s="14"/>
      <c r="T560" s="14"/>
      <c r="U560" s="14"/>
      <c r="V560" s="14"/>
      <c r="W560" s="14"/>
      <c r="X560" s="14"/>
      <c r="Y560" s="14"/>
      <c r="Z560" s="14"/>
      <c r="AA560" s="14"/>
    </row>
    <row r="561" spans="1:27" ht="15.75" customHeight="1">
      <c r="A561" s="12"/>
      <c r="B561" s="21"/>
      <c r="C561" s="14"/>
      <c r="D561" s="14"/>
      <c r="E561" s="22"/>
      <c r="F561" s="14"/>
      <c r="G561" s="14"/>
      <c r="H561" s="14"/>
      <c r="I561" s="14"/>
      <c r="J561" s="14"/>
      <c r="K561" s="14"/>
      <c r="L561" s="14"/>
      <c r="M561" s="14"/>
      <c r="N561" s="14"/>
      <c r="O561" s="14"/>
      <c r="P561" s="14"/>
      <c r="Q561" s="14"/>
      <c r="R561" s="14"/>
      <c r="S561" s="14"/>
      <c r="T561" s="14"/>
      <c r="U561" s="14"/>
      <c r="V561" s="14"/>
      <c r="W561" s="14"/>
      <c r="X561" s="14"/>
      <c r="Y561" s="14"/>
      <c r="Z561" s="14"/>
      <c r="AA561" s="14"/>
    </row>
    <row r="562" spans="1:27" ht="15.75" customHeight="1">
      <c r="A562" s="10"/>
      <c r="B562" s="21"/>
      <c r="C562" s="23"/>
      <c r="D562" s="23"/>
      <c r="E562" s="22"/>
      <c r="F562" s="14"/>
      <c r="G562" s="14"/>
      <c r="H562" s="14"/>
      <c r="I562" s="14"/>
      <c r="J562" s="14"/>
      <c r="K562" s="14"/>
      <c r="L562" s="14"/>
      <c r="M562" s="14"/>
      <c r="N562" s="14"/>
      <c r="O562" s="14"/>
      <c r="P562" s="14"/>
      <c r="Q562" s="14"/>
      <c r="R562" s="14"/>
      <c r="S562" s="14"/>
      <c r="T562" s="14"/>
      <c r="U562" s="14"/>
      <c r="V562" s="14"/>
      <c r="W562" s="14"/>
      <c r="X562" s="14"/>
      <c r="Y562" s="14"/>
      <c r="Z562" s="14"/>
      <c r="AA562" s="14"/>
    </row>
    <row r="563" spans="1:27" ht="15.75" customHeight="1">
      <c r="A563" s="12"/>
      <c r="B563" s="21"/>
      <c r="C563" s="14"/>
      <c r="D563" s="14"/>
      <c r="E563" s="22"/>
      <c r="F563" s="14"/>
      <c r="G563" s="14"/>
      <c r="H563" s="14"/>
      <c r="I563" s="14"/>
      <c r="J563" s="14"/>
      <c r="K563" s="14"/>
      <c r="L563" s="14"/>
      <c r="M563" s="14"/>
      <c r="N563" s="14"/>
      <c r="O563" s="14"/>
      <c r="P563" s="14"/>
      <c r="Q563" s="14"/>
      <c r="R563" s="14"/>
      <c r="S563" s="14"/>
      <c r="T563" s="14"/>
      <c r="U563" s="14"/>
      <c r="V563" s="14"/>
      <c r="W563" s="14"/>
      <c r="X563" s="14"/>
      <c r="Y563" s="14"/>
      <c r="Z563" s="14"/>
      <c r="AA563" s="14"/>
    </row>
    <row r="564" spans="1:27" ht="15.75" customHeight="1">
      <c r="A564" s="10"/>
      <c r="B564" s="21"/>
      <c r="C564" s="14"/>
      <c r="D564" s="14"/>
      <c r="E564" s="22"/>
      <c r="F564" s="14"/>
      <c r="G564" s="14"/>
      <c r="H564" s="14"/>
      <c r="I564" s="14"/>
      <c r="J564" s="14"/>
      <c r="K564" s="14"/>
      <c r="L564" s="14"/>
      <c r="M564" s="14"/>
      <c r="N564" s="14"/>
      <c r="O564" s="14"/>
      <c r="P564" s="14"/>
      <c r="Q564" s="14"/>
      <c r="R564" s="14"/>
      <c r="S564" s="14"/>
      <c r="T564" s="14"/>
      <c r="U564" s="14"/>
      <c r="V564" s="14"/>
      <c r="W564" s="14"/>
      <c r="X564" s="14"/>
      <c r="Y564" s="14"/>
      <c r="Z564" s="14"/>
      <c r="AA564" s="14"/>
    </row>
    <row r="565" spans="1:27" ht="15.75" customHeight="1">
      <c r="A565" s="12"/>
      <c r="B565" s="21"/>
      <c r="C565" s="23"/>
      <c r="D565" s="23"/>
      <c r="E565" s="22"/>
      <c r="F565" s="14"/>
      <c r="G565" s="14"/>
      <c r="H565" s="14"/>
      <c r="I565" s="14"/>
      <c r="J565" s="14"/>
      <c r="K565" s="14"/>
      <c r="L565" s="14"/>
      <c r="M565" s="14"/>
      <c r="N565" s="14"/>
      <c r="O565" s="14"/>
      <c r="P565" s="14"/>
      <c r="Q565" s="14"/>
      <c r="R565" s="14"/>
      <c r="S565" s="14"/>
      <c r="T565" s="14"/>
      <c r="U565" s="14"/>
      <c r="V565" s="14"/>
      <c r="W565" s="14"/>
      <c r="X565" s="14"/>
      <c r="Y565" s="14"/>
      <c r="Z565" s="14"/>
      <c r="AA565" s="14"/>
    </row>
    <row r="566" spans="1:27" ht="15.75" customHeight="1">
      <c r="A566" s="10"/>
      <c r="B566" s="21"/>
      <c r="C566" s="23"/>
      <c r="D566" s="23"/>
      <c r="E566" s="22"/>
      <c r="F566" s="14"/>
      <c r="G566" s="14"/>
      <c r="H566" s="14"/>
      <c r="I566" s="14"/>
      <c r="J566" s="14"/>
      <c r="K566" s="14"/>
      <c r="L566" s="14"/>
      <c r="M566" s="14"/>
      <c r="N566" s="14"/>
      <c r="O566" s="14"/>
      <c r="P566" s="14"/>
      <c r="Q566" s="14"/>
      <c r="R566" s="14"/>
      <c r="S566" s="14"/>
      <c r="T566" s="14"/>
      <c r="U566" s="14"/>
      <c r="V566" s="14"/>
      <c r="W566" s="14"/>
      <c r="X566" s="14"/>
      <c r="Y566" s="14"/>
      <c r="Z566" s="14"/>
      <c r="AA566" s="14"/>
    </row>
    <row r="567" spans="1:27" ht="15.75" customHeight="1">
      <c r="A567" s="12"/>
      <c r="B567" s="21"/>
      <c r="C567" s="23"/>
      <c r="D567" s="23"/>
      <c r="E567" s="22"/>
      <c r="F567" s="14"/>
      <c r="G567" s="14"/>
      <c r="H567" s="14"/>
      <c r="I567" s="14"/>
      <c r="J567" s="14"/>
      <c r="K567" s="14"/>
      <c r="L567" s="14"/>
      <c r="M567" s="14"/>
      <c r="N567" s="14"/>
      <c r="O567" s="14"/>
      <c r="P567" s="14"/>
      <c r="Q567" s="14"/>
      <c r="R567" s="14"/>
      <c r="S567" s="14"/>
      <c r="T567" s="14"/>
      <c r="U567" s="14"/>
      <c r="V567" s="14"/>
      <c r="W567" s="14"/>
      <c r="X567" s="14"/>
      <c r="Y567" s="14"/>
      <c r="Z567" s="14"/>
      <c r="AA567" s="14"/>
    </row>
    <row r="568" spans="1:27" ht="15.75" customHeight="1">
      <c r="A568" s="10"/>
      <c r="B568" s="21"/>
      <c r="C568" s="14"/>
      <c r="D568" s="14"/>
      <c r="E568" s="22"/>
      <c r="F568" s="14"/>
      <c r="G568" s="14"/>
      <c r="H568" s="14"/>
      <c r="I568" s="14"/>
      <c r="J568" s="14"/>
      <c r="K568" s="14"/>
      <c r="L568" s="14"/>
      <c r="M568" s="14"/>
      <c r="N568" s="14"/>
      <c r="O568" s="14"/>
      <c r="P568" s="14"/>
      <c r="Q568" s="14"/>
      <c r="R568" s="14"/>
      <c r="S568" s="14"/>
      <c r="T568" s="14"/>
      <c r="U568" s="14"/>
      <c r="V568" s="14"/>
      <c r="W568" s="14"/>
      <c r="X568" s="14"/>
      <c r="Y568" s="14"/>
      <c r="Z568" s="14"/>
      <c r="AA568" s="14"/>
    </row>
    <row r="569" spans="1:27" ht="15.75" customHeight="1">
      <c r="A569" s="12"/>
      <c r="B569" s="21"/>
      <c r="C569" s="23"/>
      <c r="D569" s="23"/>
      <c r="E569" s="22"/>
      <c r="F569" s="14"/>
      <c r="G569" s="14"/>
      <c r="H569" s="14"/>
      <c r="I569" s="14"/>
      <c r="J569" s="14"/>
      <c r="K569" s="14"/>
      <c r="L569" s="14"/>
      <c r="M569" s="14"/>
      <c r="N569" s="14"/>
      <c r="O569" s="14"/>
      <c r="P569" s="14"/>
      <c r="Q569" s="14"/>
      <c r="R569" s="14"/>
      <c r="S569" s="14"/>
      <c r="T569" s="14"/>
      <c r="U569" s="14"/>
      <c r="V569" s="14"/>
      <c r="W569" s="14"/>
      <c r="X569" s="14"/>
      <c r="Y569" s="14"/>
      <c r="Z569" s="14"/>
      <c r="AA569" s="14"/>
    </row>
    <row r="570" spans="1:27" ht="15.75" customHeight="1">
      <c r="A570" s="24"/>
      <c r="B570" s="25"/>
      <c r="C570" s="26"/>
      <c r="D570" s="26"/>
      <c r="E570" s="27"/>
    </row>
    <row r="571" spans="1:27" ht="15.75" customHeight="1">
      <c r="A571" s="24"/>
      <c r="B571" s="25"/>
      <c r="C571" s="26"/>
      <c r="D571" s="26"/>
      <c r="E571" s="27"/>
    </row>
    <row r="572" spans="1:27" ht="15.75" customHeight="1">
      <c r="A572" s="24"/>
      <c r="B572" s="15"/>
      <c r="C572" s="16"/>
      <c r="D572" s="16"/>
      <c r="E572" s="28"/>
    </row>
    <row r="573" spans="1:27" ht="15.75" customHeight="1">
      <c r="A573" s="24"/>
      <c r="B573" s="25"/>
      <c r="C573" s="26"/>
      <c r="D573" s="26"/>
      <c r="E573" s="29"/>
    </row>
    <row r="574" spans="1:27" ht="15.75" customHeight="1">
      <c r="A574" s="24"/>
      <c r="B574" s="15"/>
      <c r="C574" s="16"/>
      <c r="D574" s="16"/>
      <c r="E574" s="28"/>
    </row>
    <row r="575" spans="1:27" ht="15.75" customHeight="1">
      <c r="A575" s="24"/>
      <c r="B575" s="25"/>
      <c r="C575" s="26"/>
      <c r="D575" s="26"/>
      <c r="E575" s="29"/>
    </row>
    <row r="576" spans="1:27" ht="15.75" customHeight="1">
      <c r="A576" s="24"/>
      <c r="B576" s="25"/>
      <c r="C576" s="26"/>
      <c r="D576" s="26"/>
      <c r="E576" s="27"/>
    </row>
    <row r="577" spans="1:5" ht="15.75" customHeight="1">
      <c r="A577" s="24"/>
      <c r="B577" s="11"/>
      <c r="C577" s="24"/>
      <c r="D577" s="10"/>
      <c r="E577" s="27"/>
    </row>
    <row r="578" spans="1:5" ht="15.75" customHeight="1">
      <c r="A578" s="24"/>
      <c r="B578" s="25"/>
      <c r="C578" s="26"/>
      <c r="D578" s="26"/>
      <c r="E578" s="29"/>
    </row>
    <row r="579" spans="1:5" ht="15.75" customHeight="1">
      <c r="A579" s="24"/>
      <c r="B579" s="15"/>
      <c r="C579" s="16"/>
      <c r="D579" s="16"/>
      <c r="E579" s="28"/>
    </row>
    <row r="580" spans="1:5" ht="15.75" customHeight="1">
      <c r="A580" s="24"/>
      <c r="B580" s="25"/>
      <c r="C580" s="26"/>
      <c r="D580" s="26"/>
      <c r="E580" s="29"/>
    </row>
    <row r="581" spans="1:5" ht="15.75" customHeight="1">
      <c r="A581" s="24"/>
      <c r="B581" s="25"/>
      <c r="C581" s="26"/>
      <c r="D581" s="26"/>
      <c r="E581" s="27"/>
    </row>
    <row r="582" spans="1:5" ht="15.75" customHeight="1">
      <c r="A582" s="24"/>
      <c r="B582" s="15"/>
      <c r="C582" s="16"/>
      <c r="D582" s="16"/>
      <c r="E582" s="28"/>
    </row>
    <row r="583" spans="1:5" ht="15.75" customHeight="1">
      <c r="A583" s="24"/>
      <c r="B583" s="15"/>
      <c r="C583" s="16"/>
      <c r="D583" s="16"/>
      <c r="E583" s="28"/>
    </row>
    <row r="584" spans="1:5" ht="15.75" customHeight="1">
      <c r="A584" s="24"/>
      <c r="B584" s="11"/>
      <c r="C584" s="10"/>
      <c r="D584" s="10"/>
      <c r="E584" s="27"/>
    </row>
    <row r="585" spans="1:5" ht="15.75" customHeight="1">
      <c r="A585" s="24"/>
      <c r="B585" s="15"/>
      <c r="C585" s="16"/>
      <c r="D585" s="16"/>
      <c r="E585" s="28"/>
    </row>
    <row r="586" spans="1:5" ht="15.75" customHeight="1">
      <c r="A586" s="24"/>
      <c r="B586" s="15"/>
      <c r="C586" s="16"/>
      <c r="D586" s="16"/>
      <c r="E586" s="28"/>
    </row>
    <row r="587" spans="1:5" ht="15.75" customHeight="1">
      <c r="A587" s="24"/>
      <c r="B587" s="15"/>
      <c r="C587" s="16"/>
      <c r="D587" s="16"/>
      <c r="E587" s="28"/>
    </row>
    <row r="588" spans="1:5" ht="15.75" customHeight="1">
      <c r="A588" s="24"/>
      <c r="B588" s="25"/>
      <c r="C588" s="26"/>
      <c r="D588" s="26"/>
      <c r="E588" s="29"/>
    </row>
    <row r="589" spans="1:5" ht="15.75" customHeight="1">
      <c r="A589" s="24"/>
      <c r="B589" s="15"/>
      <c r="C589" s="16"/>
      <c r="D589" s="16"/>
      <c r="E589" s="28"/>
    </row>
    <row r="590" spans="1:5" ht="15.75" customHeight="1">
      <c r="A590" s="24"/>
      <c r="B590" s="15"/>
      <c r="C590" s="16"/>
      <c r="D590" s="16"/>
      <c r="E590" s="28"/>
    </row>
    <row r="591" spans="1:5" ht="15.75" customHeight="1">
      <c r="A591" s="24"/>
      <c r="B591" s="15"/>
      <c r="C591" s="16"/>
      <c r="D591" s="16"/>
      <c r="E591" s="28"/>
    </row>
    <row r="592" spans="1:5" ht="15.75" customHeight="1">
      <c r="A592" s="24"/>
      <c r="B592" s="15"/>
      <c r="C592" s="16"/>
      <c r="D592" s="16"/>
      <c r="E592" s="28"/>
    </row>
    <row r="593" spans="1:5" ht="15.75" customHeight="1">
      <c r="A593" s="24"/>
      <c r="B593" s="15"/>
      <c r="C593" s="16"/>
      <c r="D593" s="16"/>
      <c r="E593" s="28"/>
    </row>
    <row r="594" spans="1:5" ht="15.75" customHeight="1">
      <c r="A594" s="24"/>
      <c r="B594" s="15"/>
      <c r="C594" s="16"/>
      <c r="D594" s="16"/>
      <c r="E594" s="28"/>
    </row>
    <row r="595" spans="1:5" ht="15.75" customHeight="1">
      <c r="A595" s="24"/>
      <c r="B595" s="15"/>
      <c r="C595" s="16"/>
      <c r="D595" s="16"/>
      <c r="E595" s="28"/>
    </row>
    <row r="596" spans="1:5" ht="15.75" customHeight="1">
      <c r="A596" s="24"/>
      <c r="B596" s="15"/>
      <c r="C596" s="16"/>
      <c r="D596" s="16"/>
      <c r="E596" s="28"/>
    </row>
    <row r="597" spans="1:5" ht="15.75" customHeight="1">
      <c r="A597" s="24"/>
      <c r="B597" s="15"/>
      <c r="C597" s="16"/>
      <c r="D597" s="16"/>
      <c r="E597" s="28"/>
    </row>
    <row r="598" spans="1:5" ht="15.75" customHeight="1">
      <c r="A598" s="24"/>
      <c r="B598" s="15"/>
      <c r="C598" s="16"/>
      <c r="D598" s="16"/>
      <c r="E598" s="28"/>
    </row>
    <row r="599" spans="1:5" ht="15.75" customHeight="1">
      <c r="A599" s="24"/>
      <c r="B599" s="15"/>
      <c r="C599" s="16"/>
      <c r="D599" s="16"/>
      <c r="E599" s="28"/>
    </row>
    <row r="600" spans="1:5" ht="15.75" customHeight="1">
      <c r="A600" s="24"/>
      <c r="B600" s="15"/>
      <c r="C600" s="16"/>
      <c r="D600" s="16"/>
      <c r="E600" s="28"/>
    </row>
    <row r="601" spans="1:5" ht="15.75" customHeight="1">
      <c r="A601" s="24"/>
      <c r="B601" s="25"/>
      <c r="C601" s="26"/>
      <c r="D601" s="26"/>
      <c r="E601" s="27"/>
    </row>
    <row r="602" spans="1:5" ht="15.75" customHeight="1">
      <c r="A602" s="24"/>
      <c r="B602" s="25"/>
      <c r="C602" s="26"/>
      <c r="D602" s="26"/>
      <c r="E602" s="29"/>
    </row>
    <row r="603" spans="1:5" ht="15.75" customHeight="1">
      <c r="A603" s="24"/>
      <c r="B603" s="15"/>
      <c r="C603" s="16"/>
      <c r="D603" s="16"/>
      <c r="E603" s="28"/>
    </row>
    <row r="604" spans="1:5" ht="15.75" customHeight="1">
      <c r="A604" s="24"/>
      <c r="B604" s="15"/>
      <c r="C604" s="16"/>
      <c r="D604" s="16"/>
      <c r="E604" s="28"/>
    </row>
    <row r="605" spans="1:5" ht="15.75" customHeight="1">
      <c r="A605" s="24"/>
      <c r="B605" s="15"/>
      <c r="C605" s="16"/>
      <c r="D605" s="16"/>
      <c r="E605" s="28"/>
    </row>
    <row r="606" spans="1:5" ht="15.75" customHeight="1">
      <c r="A606" s="24"/>
      <c r="B606" s="15"/>
      <c r="C606" s="16"/>
      <c r="D606" s="16"/>
      <c r="E606" s="28"/>
    </row>
    <row r="607" spans="1:5" ht="15.75" customHeight="1">
      <c r="A607" s="24"/>
      <c r="B607" s="25"/>
      <c r="C607" s="26"/>
      <c r="D607" s="26"/>
      <c r="E607" s="29"/>
    </row>
    <row r="608" spans="1:5" ht="15.75" customHeight="1">
      <c r="A608" s="24"/>
      <c r="B608" s="25"/>
      <c r="C608" s="26"/>
      <c r="D608" s="26"/>
      <c r="E608" s="29"/>
    </row>
    <row r="609" spans="1:5" ht="15.75" customHeight="1">
      <c r="A609" s="24"/>
      <c r="B609" s="25"/>
      <c r="C609" s="26"/>
      <c r="D609" s="26"/>
      <c r="E609" s="27"/>
    </row>
    <row r="610" spans="1:5" ht="15.75" customHeight="1">
      <c r="A610" s="24"/>
      <c r="B610" s="15"/>
      <c r="C610" s="16"/>
      <c r="D610" s="16"/>
      <c r="E610" s="28"/>
    </row>
    <row r="611" spans="1:5" ht="15.75" customHeight="1">
      <c r="A611" s="24"/>
      <c r="B611" s="15"/>
      <c r="C611" s="16"/>
      <c r="D611" s="16"/>
      <c r="E611" s="28"/>
    </row>
    <row r="612" spans="1:5" ht="15.75" customHeight="1">
      <c r="A612" s="24"/>
      <c r="B612" s="15"/>
      <c r="C612" s="16"/>
      <c r="D612" s="16"/>
      <c r="E612" s="28"/>
    </row>
    <row r="613" spans="1:5" ht="15.75" customHeight="1">
      <c r="A613" s="24"/>
      <c r="B613" s="15"/>
      <c r="C613" s="16"/>
      <c r="D613" s="16"/>
      <c r="E613" s="28"/>
    </row>
    <row r="614" spans="1:5" ht="15.75" customHeight="1">
      <c r="A614" s="24"/>
      <c r="B614" s="25"/>
      <c r="C614" s="26"/>
      <c r="D614" s="26"/>
      <c r="E614" s="29"/>
    </row>
    <row r="615" spans="1:5" ht="15.75" customHeight="1">
      <c r="A615" s="24"/>
      <c r="B615" s="15"/>
      <c r="C615" s="16"/>
      <c r="D615" s="16"/>
      <c r="E615" s="28"/>
    </row>
    <row r="616" spans="1:5" ht="15.75" customHeight="1">
      <c r="A616" s="24"/>
      <c r="B616" s="25"/>
      <c r="C616" s="26"/>
      <c r="D616" s="26"/>
      <c r="E616" s="29"/>
    </row>
    <row r="617" spans="1:5" ht="15.75" customHeight="1">
      <c r="A617" s="24"/>
      <c r="B617" s="15"/>
      <c r="C617" s="16"/>
      <c r="D617" s="16"/>
      <c r="E617" s="28"/>
    </row>
    <row r="618" spans="1:5" ht="15.75" customHeight="1">
      <c r="A618" s="24"/>
      <c r="B618" s="11"/>
      <c r="C618" s="10"/>
      <c r="D618" s="10"/>
      <c r="E618" s="27"/>
    </row>
    <row r="619" spans="1:5" ht="15.75" customHeight="1">
      <c r="A619" s="24"/>
      <c r="B619" s="15"/>
      <c r="C619" s="16"/>
      <c r="D619" s="16"/>
      <c r="E619" s="28"/>
    </row>
    <row r="620" spans="1:5" ht="15.75" customHeight="1">
      <c r="A620" s="24"/>
      <c r="B620" s="15"/>
      <c r="C620" s="16"/>
      <c r="D620" s="16"/>
      <c r="E620" s="28"/>
    </row>
    <row r="621" spans="1:5" ht="15.75" customHeight="1">
      <c r="A621" s="24"/>
      <c r="B621" s="11"/>
      <c r="C621" s="10"/>
      <c r="D621" s="10"/>
      <c r="E621" s="27"/>
    </row>
    <row r="622" spans="1:5" ht="15.75" customHeight="1">
      <c r="A622" s="24"/>
      <c r="B622" s="15"/>
      <c r="C622" s="16"/>
      <c r="D622" s="16"/>
      <c r="E622" s="28"/>
    </row>
    <row r="623" spans="1:5" ht="15.75" customHeight="1">
      <c r="A623" s="24"/>
      <c r="B623" s="15"/>
      <c r="C623" s="16"/>
      <c r="D623" s="16"/>
      <c r="E623" s="28"/>
    </row>
    <row r="624" spans="1:5" ht="15.75" customHeight="1">
      <c r="A624" s="24"/>
      <c r="B624" s="15"/>
      <c r="C624" s="16"/>
      <c r="D624" s="16"/>
      <c r="E624" s="28"/>
    </row>
    <row r="625" spans="1:5" ht="15.75" customHeight="1">
      <c r="A625" s="24"/>
      <c r="B625" s="11"/>
      <c r="C625" s="10"/>
      <c r="D625" s="10"/>
      <c r="E625" s="27"/>
    </row>
    <row r="626" spans="1:5" ht="15.75" customHeight="1">
      <c r="A626" s="24"/>
      <c r="B626" s="15"/>
      <c r="C626" s="16"/>
      <c r="D626" s="16"/>
      <c r="E626" s="28"/>
    </row>
    <row r="627" spans="1:5" ht="15.75" customHeight="1">
      <c r="A627" s="24"/>
      <c r="B627" s="15"/>
      <c r="C627" s="16"/>
      <c r="D627" s="16"/>
      <c r="E627" s="28"/>
    </row>
    <row r="628" spans="1:5" ht="15.75" customHeight="1">
      <c r="A628" s="24"/>
      <c r="B628" s="25"/>
      <c r="C628" s="26"/>
      <c r="D628" s="26"/>
      <c r="E628" s="27"/>
    </row>
    <row r="629" spans="1:5" ht="15.75" customHeight="1">
      <c r="A629" s="24"/>
      <c r="B629" s="11"/>
      <c r="C629" s="10"/>
      <c r="D629" s="10"/>
      <c r="E629" s="27"/>
    </row>
    <row r="630" spans="1:5" ht="15.75" customHeight="1">
      <c r="A630" s="24"/>
      <c r="B630" s="15"/>
      <c r="C630" s="16"/>
      <c r="D630" s="16"/>
      <c r="E630" s="28"/>
    </row>
    <row r="631" spans="1:5" ht="15.75" customHeight="1">
      <c r="A631" s="24"/>
      <c r="B631" s="15"/>
      <c r="C631" s="16"/>
      <c r="D631" s="16"/>
      <c r="E631" s="28"/>
    </row>
    <row r="632" spans="1:5" ht="15.75" customHeight="1">
      <c r="A632" s="24"/>
      <c r="B632" s="15"/>
      <c r="C632" s="16"/>
      <c r="D632" s="16"/>
      <c r="E632" s="28"/>
    </row>
    <row r="633" spans="1:5" ht="15.75" customHeight="1">
      <c r="A633" s="24"/>
      <c r="B633" s="15"/>
      <c r="C633" s="16"/>
      <c r="D633" s="16"/>
      <c r="E633" s="28"/>
    </row>
    <row r="634" spans="1:5" ht="15.75" customHeight="1">
      <c r="A634" s="24"/>
      <c r="B634" s="11"/>
      <c r="C634" s="10"/>
      <c r="D634" s="10"/>
      <c r="E634" s="27"/>
    </row>
    <row r="635" spans="1:5" ht="15.75" customHeight="1">
      <c r="A635" s="24"/>
      <c r="B635" s="11"/>
      <c r="C635" s="10"/>
      <c r="D635" s="10"/>
      <c r="E635" s="27"/>
    </row>
    <row r="636" spans="1:5" ht="15.75" customHeight="1">
      <c r="A636" s="24"/>
      <c r="B636" s="11"/>
      <c r="C636" s="10"/>
      <c r="D636" s="10"/>
      <c r="E636" s="27"/>
    </row>
    <row r="637" spans="1:5" ht="15.75" customHeight="1">
      <c r="A637" s="24"/>
      <c r="B637" s="25"/>
      <c r="C637" s="26"/>
      <c r="D637" s="26"/>
      <c r="E637" s="27"/>
    </row>
    <row r="638" spans="1:5" ht="15.75" customHeight="1">
      <c r="A638" s="24"/>
      <c r="B638" s="11"/>
      <c r="C638" s="10"/>
      <c r="D638" s="10"/>
      <c r="E638" s="27"/>
    </row>
    <row r="639" spans="1:5" ht="15.75" customHeight="1">
      <c r="A639" s="24"/>
      <c r="B639" s="15"/>
      <c r="C639" s="16"/>
      <c r="D639" s="16"/>
      <c r="E639" s="28"/>
    </row>
    <row r="640" spans="1:5" ht="15.75" customHeight="1">
      <c r="A640" s="24"/>
      <c r="B640" s="15"/>
      <c r="C640" s="16"/>
      <c r="D640" s="16"/>
      <c r="E640" s="28"/>
    </row>
    <row r="641" spans="1:5" ht="15.75" customHeight="1">
      <c r="A641" s="24"/>
      <c r="B641" s="11"/>
      <c r="C641" s="10"/>
      <c r="D641" s="10"/>
      <c r="E641" s="27"/>
    </row>
    <row r="642" spans="1:5" ht="15.75" customHeight="1">
      <c r="A642" s="24"/>
      <c r="B642" s="11"/>
      <c r="C642" s="24"/>
      <c r="D642" s="10"/>
      <c r="E642" s="27"/>
    </row>
    <row r="643" spans="1:5" ht="15.75" customHeight="1">
      <c r="A643" s="24"/>
      <c r="B643" s="25"/>
      <c r="C643" s="26"/>
      <c r="D643" s="26"/>
      <c r="E643" s="29"/>
    </row>
    <row r="644" spans="1:5" ht="15.75" customHeight="1">
      <c r="A644" s="24"/>
      <c r="B644" s="25"/>
      <c r="C644" s="26"/>
      <c r="D644" s="26"/>
      <c r="E644" s="29"/>
    </row>
    <row r="645" spans="1:5" ht="15.75" customHeight="1">
      <c r="A645" s="24"/>
      <c r="B645" s="11"/>
      <c r="C645" s="10"/>
      <c r="D645" s="10"/>
      <c r="E645" s="27"/>
    </row>
    <row r="646" spans="1:5" ht="15.75" customHeight="1">
      <c r="A646" s="24"/>
      <c r="B646" s="11"/>
      <c r="C646" s="10"/>
      <c r="D646" s="10"/>
      <c r="E646" s="27"/>
    </row>
    <row r="647" spans="1:5" ht="15.75" customHeight="1">
      <c r="A647" s="24"/>
      <c r="B647" s="11"/>
      <c r="C647" s="10"/>
      <c r="D647" s="10"/>
      <c r="E647" s="27"/>
    </row>
    <row r="648" spans="1:5" ht="15.75" customHeight="1">
      <c r="A648" s="24"/>
      <c r="B648" s="11"/>
      <c r="C648" s="10"/>
      <c r="D648" s="10"/>
      <c r="E648" s="27"/>
    </row>
    <row r="649" spans="1:5" ht="15.75" customHeight="1">
      <c r="A649" s="24"/>
      <c r="B649" s="11"/>
      <c r="C649" s="10"/>
      <c r="D649" s="10"/>
      <c r="E649" s="27"/>
    </row>
    <row r="650" spans="1:5" ht="15.75" customHeight="1">
      <c r="A650" s="24"/>
      <c r="B650" s="11"/>
      <c r="C650" s="10"/>
      <c r="D650" s="10"/>
      <c r="E650" s="27"/>
    </row>
    <row r="651" spans="1:5" ht="15.75" customHeight="1">
      <c r="A651" s="24"/>
      <c r="B651" s="25"/>
      <c r="C651" s="26"/>
      <c r="D651" s="26"/>
      <c r="E651" s="27"/>
    </row>
    <row r="652" spans="1:5" ht="15.75" customHeight="1">
      <c r="A652" s="24"/>
      <c r="B652" s="11"/>
      <c r="C652" s="10"/>
      <c r="D652" s="10"/>
      <c r="E652" s="27"/>
    </row>
    <row r="653" spans="1:5" ht="15.75" customHeight="1">
      <c r="A653" s="24"/>
      <c r="B653" s="15"/>
      <c r="C653" s="16"/>
      <c r="D653" s="16"/>
      <c r="E653" s="28"/>
    </row>
    <row r="654" spans="1:5" ht="15.75" customHeight="1">
      <c r="A654" s="24"/>
      <c r="B654" s="25"/>
      <c r="C654" s="26"/>
      <c r="D654" s="26"/>
      <c r="E654" s="27"/>
    </row>
    <row r="655" spans="1:5" ht="15.75" customHeight="1">
      <c r="A655" s="24"/>
      <c r="B655" s="11"/>
      <c r="C655" s="10"/>
      <c r="D655" s="10"/>
      <c r="E655" s="27"/>
    </row>
    <row r="656" spans="1:5" ht="15.75" customHeight="1">
      <c r="A656" s="24"/>
      <c r="B656" s="11"/>
      <c r="C656" s="10"/>
      <c r="D656" s="10"/>
      <c r="E656" s="27"/>
    </row>
    <row r="657" spans="1:5" ht="15.75" customHeight="1">
      <c r="A657" s="24"/>
      <c r="B657" s="11"/>
      <c r="C657" s="10"/>
      <c r="D657" s="10"/>
      <c r="E657" s="27"/>
    </row>
    <row r="658" spans="1:5" ht="15.75" customHeight="1">
      <c r="A658" s="24"/>
      <c r="B658" s="11"/>
      <c r="C658" s="10"/>
      <c r="D658" s="10"/>
      <c r="E658" s="27"/>
    </row>
    <row r="659" spans="1:5" ht="15.75" customHeight="1">
      <c r="A659" s="24"/>
      <c r="B659" s="11"/>
      <c r="C659" s="10"/>
      <c r="D659" s="10"/>
      <c r="E659" s="27"/>
    </row>
    <row r="660" spans="1:5" ht="15.75" customHeight="1">
      <c r="A660" s="24"/>
      <c r="B660" s="11"/>
      <c r="C660" s="24"/>
      <c r="D660" s="10"/>
      <c r="E660" s="27"/>
    </row>
    <row r="661" spans="1:5" ht="15.75" customHeight="1">
      <c r="A661" s="24"/>
      <c r="B661" s="11"/>
      <c r="C661" s="10"/>
      <c r="D661" s="10"/>
      <c r="E661" s="27"/>
    </row>
    <row r="662" spans="1:5" ht="15.75" customHeight="1">
      <c r="A662" s="24"/>
      <c r="B662" s="11"/>
      <c r="C662" s="10"/>
      <c r="D662" s="10"/>
      <c r="E662" s="30"/>
    </row>
    <row r="663" spans="1:5" ht="15.75" customHeight="1">
      <c r="A663" s="24"/>
      <c r="B663" s="15"/>
      <c r="C663" s="16"/>
      <c r="D663" s="16"/>
      <c r="E663" s="28"/>
    </row>
    <row r="664" spans="1:5" ht="15.75" customHeight="1">
      <c r="A664" s="24"/>
      <c r="B664" s="11"/>
      <c r="C664" s="10"/>
      <c r="D664" s="10"/>
      <c r="E664" s="27"/>
    </row>
    <row r="665" spans="1:5" ht="15.75" customHeight="1">
      <c r="A665" s="24"/>
      <c r="B665" s="11"/>
      <c r="C665" s="10"/>
      <c r="D665" s="10"/>
      <c r="E665" s="27"/>
    </row>
    <row r="666" spans="1:5" ht="15.75" customHeight="1">
      <c r="A666" s="24"/>
      <c r="B666" s="11"/>
      <c r="C666" s="10"/>
      <c r="D666" s="10"/>
      <c r="E666" s="27"/>
    </row>
    <row r="667" spans="1:5" ht="15.75" customHeight="1">
      <c r="A667" s="24"/>
      <c r="B667" s="11"/>
      <c r="C667" s="10"/>
      <c r="D667" s="10"/>
      <c r="E667" s="27"/>
    </row>
    <row r="668" spans="1:5" ht="15.75" customHeight="1">
      <c r="A668" s="24"/>
      <c r="B668" s="11"/>
      <c r="C668" s="10"/>
      <c r="D668" s="10"/>
      <c r="E668" s="27"/>
    </row>
    <row r="669" spans="1:5" ht="15.75" customHeight="1">
      <c r="A669" s="24"/>
      <c r="B669" s="11"/>
      <c r="C669" s="10"/>
      <c r="D669" s="10"/>
      <c r="E669" s="30"/>
    </row>
    <row r="670" spans="1:5" ht="15.75" customHeight="1">
      <c r="A670" s="24"/>
      <c r="B670" s="11"/>
      <c r="C670" s="10"/>
      <c r="D670" s="10"/>
      <c r="E670" s="27"/>
    </row>
    <row r="671" spans="1:5" ht="15.75" customHeight="1">
      <c r="A671" s="24"/>
      <c r="B671" s="11"/>
      <c r="C671" s="24"/>
      <c r="D671" s="10"/>
      <c r="E671" s="27"/>
    </row>
    <row r="672" spans="1:5" ht="15.75" customHeight="1">
      <c r="A672" s="24"/>
      <c r="B672" s="11"/>
      <c r="C672" s="10"/>
      <c r="D672" s="10"/>
      <c r="E672" s="27"/>
    </row>
    <row r="673" spans="1:5" ht="15.75" customHeight="1">
      <c r="A673" s="24"/>
      <c r="B673" s="25"/>
      <c r="C673" s="26"/>
      <c r="D673" s="26"/>
      <c r="E673" s="29"/>
    </row>
    <row r="674" spans="1:5" ht="15.75" customHeight="1">
      <c r="A674" s="24"/>
      <c r="B674" s="15"/>
      <c r="C674" s="16"/>
      <c r="D674" s="16"/>
      <c r="E674" s="28"/>
    </row>
    <row r="675" spans="1:5" ht="15.75" customHeight="1">
      <c r="A675" s="24"/>
      <c r="B675" s="15"/>
      <c r="C675" s="16"/>
      <c r="D675" s="16"/>
      <c r="E675" s="28"/>
    </row>
    <row r="676" spans="1:5" ht="15.75" customHeight="1">
      <c r="A676" s="24"/>
      <c r="B676" s="15"/>
      <c r="C676" s="16"/>
      <c r="D676" s="16"/>
      <c r="E676" s="28"/>
    </row>
    <row r="677" spans="1:5" ht="15.75" customHeight="1">
      <c r="A677" s="24"/>
      <c r="B677" s="11"/>
      <c r="C677" s="10"/>
      <c r="D677" s="10"/>
      <c r="E677" s="27"/>
    </row>
    <row r="678" spans="1:5" ht="15.75" customHeight="1">
      <c r="A678" s="24"/>
      <c r="B678" s="15"/>
      <c r="C678" s="16"/>
      <c r="D678" s="16"/>
      <c r="E678" s="28"/>
    </row>
    <row r="679" spans="1:5" ht="15.75" customHeight="1">
      <c r="A679" s="24"/>
      <c r="B679" s="25"/>
      <c r="C679" s="26"/>
      <c r="D679" s="26"/>
      <c r="E679" s="29"/>
    </row>
    <row r="680" spans="1:5" ht="15.75" customHeight="1">
      <c r="A680" s="24"/>
      <c r="B680" s="11"/>
      <c r="C680" s="10"/>
      <c r="D680" s="10"/>
      <c r="E680" s="27"/>
    </row>
    <row r="681" spans="1:5" ht="15.75" customHeight="1">
      <c r="A681" s="24"/>
      <c r="B681" s="11"/>
      <c r="C681" s="10"/>
      <c r="D681" s="10"/>
      <c r="E681" s="27"/>
    </row>
    <row r="682" spans="1:5" ht="15.75" customHeight="1">
      <c r="A682" s="24"/>
      <c r="B682" s="15"/>
      <c r="C682" s="16"/>
      <c r="D682" s="16"/>
      <c r="E682" s="28"/>
    </row>
    <row r="683" spans="1:5" ht="15.75" customHeight="1">
      <c r="A683" s="24"/>
      <c r="B683" s="25"/>
      <c r="C683" s="26"/>
      <c r="D683" s="26"/>
      <c r="E683" s="29"/>
    </row>
    <row r="684" spans="1:5" ht="15.75" customHeight="1">
      <c r="A684" s="24"/>
      <c r="B684" s="11"/>
      <c r="C684" s="10"/>
      <c r="D684" s="10"/>
      <c r="E684" s="27"/>
    </row>
    <row r="685" spans="1:5" ht="15.75" customHeight="1">
      <c r="A685" s="24"/>
      <c r="B685" s="25"/>
      <c r="C685" s="26"/>
      <c r="D685" s="26"/>
      <c r="E685" s="29"/>
    </row>
    <row r="686" spans="1:5" ht="15.75" customHeight="1">
      <c r="A686" s="24"/>
      <c r="B686" s="25"/>
      <c r="C686" s="26"/>
      <c r="D686" s="26"/>
      <c r="E686" s="29"/>
    </row>
    <row r="687" spans="1:5" ht="15.75" customHeight="1">
      <c r="A687" s="24"/>
      <c r="B687" s="25"/>
      <c r="C687" s="26"/>
      <c r="D687" s="26"/>
      <c r="E687" s="29"/>
    </row>
    <row r="688" spans="1:5" ht="15.75" customHeight="1">
      <c r="A688" s="24"/>
      <c r="B688" s="11"/>
      <c r="C688" s="10"/>
      <c r="D688" s="10"/>
      <c r="E688" s="27"/>
    </row>
    <row r="689" spans="1:5" ht="15.75" customHeight="1">
      <c r="A689" s="24"/>
      <c r="B689" s="11"/>
      <c r="C689" s="24"/>
      <c r="D689" s="10"/>
      <c r="E689" s="27"/>
    </row>
    <row r="690" spans="1:5" ht="15.75" customHeight="1">
      <c r="A690" s="24"/>
      <c r="B690" s="25"/>
      <c r="C690" s="26"/>
      <c r="D690" s="26"/>
      <c r="E690" s="30"/>
    </row>
    <row r="691" spans="1:5" ht="15.75" customHeight="1">
      <c r="A691" s="24"/>
      <c r="B691" s="11"/>
      <c r="C691" s="10"/>
      <c r="D691" s="10"/>
      <c r="E691" s="27"/>
    </row>
    <row r="692" spans="1:5" ht="15.75" customHeight="1">
      <c r="A692" s="24"/>
      <c r="B692" s="11"/>
      <c r="C692" s="10"/>
      <c r="D692" s="10"/>
      <c r="E692" s="27"/>
    </row>
    <row r="693" spans="1:5" ht="15.75" customHeight="1">
      <c r="A693" s="24"/>
      <c r="B693" s="11"/>
      <c r="C693" s="10"/>
      <c r="D693" s="10"/>
      <c r="E693" s="30"/>
    </row>
    <row r="694" spans="1:5" ht="15.75" customHeight="1">
      <c r="A694" s="24"/>
      <c r="B694" s="15"/>
      <c r="C694" s="16"/>
      <c r="D694" s="16"/>
      <c r="E694" s="28"/>
    </row>
    <row r="695" spans="1:5" ht="15.75" customHeight="1">
      <c r="A695" s="24"/>
      <c r="B695" s="15"/>
      <c r="C695" s="16"/>
      <c r="D695" s="16"/>
      <c r="E695" s="28"/>
    </row>
    <row r="696" spans="1:5" ht="15.75" customHeight="1">
      <c r="A696" s="24"/>
      <c r="B696" s="25"/>
      <c r="C696" s="26"/>
      <c r="D696" s="26"/>
      <c r="E696" s="29"/>
    </row>
    <row r="697" spans="1:5" ht="15.75" customHeight="1">
      <c r="A697" s="24"/>
      <c r="B697" s="11"/>
      <c r="C697" s="10"/>
      <c r="D697" s="10"/>
      <c r="E697" s="27"/>
    </row>
    <row r="698" spans="1:5" ht="15.75" customHeight="1">
      <c r="A698" s="24"/>
      <c r="B698" s="11"/>
      <c r="C698" s="10"/>
      <c r="D698" s="10"/>
      <c r="E698" s="30"/>
    </row>
    <row r="699" spans="1:5" ht="15.75" customHeight="1">
      <c r="A699" s="24"/>
      <c r="B699" s="15"/>
      <c r="C699" s="16"/>
      <c r="D699" s="16"/>
      <c r="E699" s="28"/>
    </row>
    <row r="700" spans="1:5" ht="15.75" customHeight="1">
      <c r="A700" s="24"/>
      <c r="B700" s="25"/>
      <c r="C700" s="26"/>
      <c r="D700" s="26"/>
      <c r="E700" s="30"/>
    </row>
    <row r="701" spans="1:5" ht="15.75" customHeight="1">
      <c r="A701" s="24"/>
      <c r="B701" s="25"/>
      <c r="C701" s="26"/>
      <c r="D701" s="26"/>
      <c r="E701" s="30"/>
    </row>
    <row r="702" spans="1:5" ht="15.75" customHeight="1">
      <c r="A702" s="24"/>
      <c r="B702" s="25"/>
      <c r="C702" s="26"/>
      <c r="D702" s="26"/>
      <c r="E702" s="29"/>
    </row>
    <row r="703" spans="1:5" ht="15.75" customHeight="1">
      <c r="A703" s="24"/>
      <c r="B703" s="11"/>
      <c r="C703" s="24"/>
      <c r="D703" s="10"/>
      <c r="E703" s="27"/>
    </row>
    <row r="704" spans="1:5" ht="15.75" customHeight="1">
      <c r="A704" s="24"/>
      <c r="B704" s="11"/>
      <c r="C704" s="24"/>
      <c r="D704" s="10"/>
      <c r="E704" s="27"/>
    </row>
    <row r="705" spans="1:5" ht="15.75" customHeight="1">
      <c r="A705" s="24"/>
      <c r="B705" s="11"/>
      <c r="C705" s="10"/>
      <c r="D705" s="10"/>
      <c r="E705" s="27"/>
    </row>
    <row r="706" spans="1:5" ht="15.75" customHeight="1">
      <c r="A706" s="24"/>
      <c r="B706" s="25"/>
      <c r="C706" s="26"/>
      <c r="D706" s="26"/>
      <c r="E706" s="30"/>
    </row>
    <row r="707" spans="1:5" ht="15.75" customHeight="1">
      <c r="A707" s="24"/>
      <c r="B707" s="25"/>
      <c r="C707" s="26"/>
      <c r="D707" s="26"/>
      <c r="E707" s="27"/>
    </row>
    <row r="708" spans="1:5" ht="15.75" customHeight="1">
      <c r="A708" s="24"/>
      <c r="B708" s="11"/>
      <c r="C708" s="10"/>
      <c r="D708" s="10"/>
      <c r="E708" s="27"/>
    </row>
    <row r="709" spans="1:5" ht="15.75" customHeight="1">
      <c r="A709" s="24"/>
      <c r="B709" s="15"/>
      <c r="C709" s="16"/>
      <c r="D709" s="16"/>
      <c r="E709" s="28"/>
    </row>
    <row r="710" spans="1:5" ht="15.75" customHeight="1">
      <c r="A710" s="24"/>
      <c r="B710" s="11"/>
      <c r="C710" s="10"/>
      <c r="D710" s="10"/>
      <c r="E710" s="27"/>
    </row>
    <row r="711" spans="1:5" ht="15.75" customHeight="1">
      <c r="A711" s="31"/>
      <c r="B711" s="11"/>
      <c r="C711" s="10"/>
      <c r="D711" s="10"/>
      <c r="E711" s="27"/>
    </row>
    <row r="712" spans="1:5" ht="15.75" customHeight="1">
      <c r="A712" s="24"/>
      <c r="B712" s="11"/>
      <c r="C712" s="10"/>
      <c r="D712" s="10"/>
      <c r="E712" s="27"/>
    </row>
    <row r="713" spans="1:5" ht="15.75" customHeight="1">
      <c r="A713" s="24"/>
      <c r="B713" s="11"/>
      <c r="C713" s="24"/>
      <c r="D713" s="10"/>
      <c r="E713" s="27"/>
    </row>
    <row r="714" spans="1:5" ht="15.75" customHeight="1">
      <c r="A714" s="24"/>
      <c r="B714" s="15"/>
      <c r="C714" s="16"/>
      <c r="D714" s="16"/>
      <c r="E714" s="28"/>
    </row>
    <row r="715" spans="1:5" ht="15.75" customHeight="1">
      <c r="A715" s="24"/>
      <c r="B715" s="11"/>
      <c r="C715" s="10"/>
      <c r="D715" s="10"/>
      <c r="E715" s="27"/>
    </row>
    <row r="716" spans="1:5" ht="15.75" customHeight="1">
      <c r="A716" s="31"/>
      <c r="B716" s="15"/>
      <c r="C716" s="16"/>
      <c r="D716" s="16"/>
      <c r="E716" s="28"/>
    </row>
    <row r="717" spans="1:5" ht="15.75" customHeight="1">
      <c r="A717" s="24"/>
      <c r="B717" s="11"/>
      <c r="C717" s="24"/>
      <c r="D717" s="24"/>
      <c r="E717" s="29"/>
    </row>
    <row r="718" spans="1:5" ht="15.75" customHeight="1">
      <c r="A718" s="31"/>
      <c r="B718" s="11"/>
      <c r="C718" s="24"/>
      <c r="D718" s="24"/>
      <c r="E718" s="29"/>
    </row>
    <row r="719" spans="1:5" ht="15.75" customHeight="1">
      <c r="A719" s="24"/>
      <c r="B719" s="11"/>
      <c r="C719" s="10"/>
      <c r="D719" s="10"/>
      <c r="E719" s="27"/>
    </row>
    <row r="720" spans="1:5" ht="15.75" customHeight="1">
      <c r="A720" s="24"/>
      <c r="B720" s="11"/>
      <c r="C720" s="24"/>
      <c r="D720" s="10"/>
      <c r="E720" s="27"/>
    </row>
    <row r="721" spans="1:5" ht="15.75" customHeight="1">
      <c r="A721" s="24"/>
      <c r="B721" s="11"/>
      <c r="C721" s="10"/>
      <c r="D721" s="10"/>
      <c r="E721" s="27"/>
    </row>
    <row r="722" spans="1:5" ht="15.75" customHeight="1">
      <c r="A722" s="24"/>
      <c r="B722" s="25"/>
      <c r="C722" s="26"/>
      <c r="D722" s="26"/>
      <c r="E722" s="29"/>
    </row>
    <row r="723" spans="1:5" ht="15.75" customHeight="1">
      <c r="A723" s="24"/>
      <c r="B723" s="11"/>
      <c r="C723" s="10"/>
      <c r="D723" s="10"/>
      <c r="E723" s="27"/>
    </row>
    <row r="724" spans="1:5" ht="15.75" customHeight="1">
      <c r="A724" s="24"/>
      <c r="B724" s="11"/>
      <c r="C724" s="10"/>
      <c r="D724" s="10"/>
      <c r="E724" s="27"/>
    </row>
    <row r="725" spans="1:5" ht="15.75" customHeight="1">
      <c r="A725" s="24"/>
      <c r="B725" s="11"/>
      <c r="C725" s="10"/>
      <c r="D725" s="10"/>
      <c r="E725" s="30"/>
    </row>
    <row r="726" spans="1:5" ht="15.75" customHeight="1">
      <c r="A726" s="24"/>
      <c r="B726" s="11"/>
      <c r="C726" s="10"/>
      <c r="D726" s="10"/>
      <c r="E726" s="30"/>
    </row>
    <row r="727" spans="1:5" ht="15.75" customHeight="1">
      <c r="A727" s="24"/>
      <c r="B727" s="11"/>
      <c r="C727" s="10"/>
      <c r="D727" s="10"/>
      <c r="E727" s="30"/>
    </row>
    <row r="728" spans="1:5" ht="15.75" customHeight="1">
      <c r="A728" s="24"/>
      <c r="B728" s="11"/>
      <c r="C728" s="10"/>
      <c r="D728" s="10"/>
      <c r="E728" s="27"/>
    </row>
    <row r="729" spans="1:5" ht="15.75" customHeight="1">
      <c r="A729" s="24"/>
      <c r="B729" s="15"/>
      <c r="C729" s="16"/>
      <c r="D729" s="16"/>
      <c r="E729" s="28"/>
    </row>
    <row r="730" spans="1:5" ht="15.75" customHeight="1">
      <c r="A730" s="24"/>
      <c r="B730" s="25"/>
      <c r="C730" s="26"/>
      <c r="D730" s="26"/>
      <c r="E730" s="29"/>
    </row>
    <row r="731" spans="1:5" ht="15.75" customHeight="1">
      <c r="A731" s="31"/>
      <c r="B731" s="11"/>
      <c r="C731" s="10"/>
      <c r="D731" s="10"/>
      <c r="E731" s="27"/>
    </row>
    <row r="732" spans="1:5" ht="15.75" customHeight="1">
      <c r="A732" s="24"/>
      <c r="B732" s="15"/>
      <c r="C732" s="16"/>
      <c r="D732" s="16"/>
      <c r="E732" s="28"/>
    </row>
    <row r="733" spans="1:5" ht="15.75" customHeight="1">
      <c r="A733" s="24"/>
      <c r="B733" s="25"/>
      <c r="C733" s="26"/>
      <c r="D733" s="26"/>
      <c r="E733" s="29"/>
    </row>
    <row r="734" spans="1:5" ht="15.75" customHeight="1">
      <c r="A734" s="31"/>
      <c r="B734" s="15"/>
      <c r="C734" s="16"/>
      <c r="D734" s="16"/>
      <c r="E734" s="28"/>
    </row>
    <row r="735" spans="1:5" ht="15.75" customHeight="1">
      <c r="A735" s="24"/>
      <c r="B735" s="11"/>
      <c r="C735" s="10"/>
      <c r="D735" s="10"/>
      <c r="E735" s="27"/>
    </row>
    <row r="736" spans="1:5" ht="15.75" customHeight="1">
      <c r="A736" s="31"/>
      <c r="B736" s="11"/>
      <c r="C736" s="10"/>
      <c r="D736" s="10"/>
      <c r="E736" s="27"/>
    </row>
    <row r="737" spans="1:5" ht="15.75" customHeight="1">
      <c r="A737" s="24"/>
      <c r="B737" s="25"/>
      <c r="C737" s="26"/>
      <c r="D737" s="26"/>
      <c r="E737" s="27"/>
    </row>
    <row r="738" spans="1:5" ht="15.75" customHeight="1">
      <c r="A738" s="24"/>
      <c r="B738" s="25"/>
      <c r="C738" s="26"/>
      <c r="D738" s="26"/>
      <c r="E738" s="29"/>
    </row>
    <row r="739" spans="1:5" ht="15.75" customHeight="1">
      <c r="A739" s="24"/>
      <c r="B739" s="11"/>
      <c r="C739" s="10"/>
      <c r="D739" s="10"/>
      <c r="E739" s="27"/>
    </row>
    <row r="740" spans="1:5" ht="15.75" customHeight="1">
      <c r="A740" s="24"/>
      <c r="B740" s="15"/>
      <c r="C740" s="16"/>
      <c r="D740" s="16"/>
      <c r="E740" s="28"/>
    </row>
    <row r="741" spans="1:5" ht="15.75" customHeight="1">
      <c r="A741" s="24"/>
      <c r="B741" s="11"/>
      <c r="C741" s="24"/>
      <c r="D741" s="24"/>
      <c r="E741" s="29"/>
    </row>
    <row r="742" spans="1:5" ht="15.75" customHeight="1">
      <c r="A742" s="31"/>
      <c r="B742" s="11"/>
      <c r="C742" s="24"/>
      <c r="D742" s="24"/>
      <c r="E742" s="29"/>
    </row>
    <row r="743" spans="1:5" ht="15.75" customHeight="1">
      <c r="A743" s="24"/>
      <c r="B743" s="11"/>
      <c r="C743" s="24"/>
      <c r="D743" s="10"/>
      <c r="E743" s="27"/>
    </row>
    <row r="744" spans="1:5" ht="15.75" customHeight="1">
      <c r="A744" s="24"/>
      <c r="B744" s="11"/>
      <c r="C744" s="10"/>
      <c r="D744" s="10"/>
      <c r="E744" s="27"/>
    </row>
    <row r="745" spans="1:5" ht="15.75" customHeight="1">
      <c r="A745" s="24"/>
      <c r="B745" s="11"/>
      <c r="C745" s="10"/>
      <c r="D745" s="10"/>
      <c r="E745" s="27"/>
    </row>
    <row r="746" spans="1:5" ht="15.75" customHeight="1">
      <c r="A746" s="24"/>
      <c r="B746" s="11"/>
      <c r="C746" s="10"/>
      <c r="D746" s="10"/>
      <c r="E746" s="27"/>
    </row>
    <row r="747" spans="1:5" ht="15.75" customHeight="1">
      <c r="A747" s="24"/>
      <c r="B747" s="25"/>
      <c r="C747" s="26"/>
      <c r="D747" s="26"/>
      <c r="E747" s="29"/>
    </row>
    <row r="748" spans="1:5" ht="15.75" customHeight="1">
      <c r="A748" s="24"/>
      <c r="B748" s="11"/>
      <c r="C748" s="10"/>
      <c r="D748" s="10"/>
      <c r="E748" s="27"/>
    </row>
    <row r="749" spans="1:5" ht="15.75" customHeight="1">
      <c r="A749" s="24"/>
      <c r="B749" s="11"/>
      <c r="C749" s="10"/>
      <c r="D749" s="10"/>
      <c r="E749" s="27"/>
    </row>
    <row r="750" spans="1:5" ht="15.75" customHeight="1">
      <c r="A750" s="24"/>
      <c r="B750" s="11"/>
      <c r="C750" s="10"/>
      <c r="D750" s="10"/>
      <c r="E750" s="27"/>
    </row>
    <row r="751" spans="1:5" ht="15.75" customHeight="1">
      <c r="A751" s="24"/>
      <c r="B751" s="25"/>
      <c r="C751" s="26"/>
      <c r="D751" s="26"/>
      <c r="E751" s="27"/>
    </row>
    <row r="752" spans="1:5" ht="15.75" customHeight="1">
      <c r="A752" s="24"/>
      <c r="B752" s="25"/>
      <c r="C752" s="26"/>
      <c r="D752" s="26"/>
      <c r="E752" s="29"/>
    </row>
    <row r="753" spans="1:5" ht="15.75" customHeight="1">
      <c r="A753" s="24"/>
      <c r="B753" s="11"/>
      <c r="C753" s="10"/>
      <c r="D753" s="10"/>
      <c r="E753" s="27"/>
    </row>
    <row r="754" spans="1:5" ht="15.75" customHeight="1">
      <c r="A754" s="24"/>
      <c r="B754" s="25"/>
      <c r="C754" s="26"/>
      <c r="D754" s="26"/>
      <c r="E754" s="29"/>
    </row>
    <row r="755" spans="1:5" ht="15.75" customHeight="1">
      <c r="A755" s="24"/>
      <c r="B755" s="11"/>
      <c r="C755" s="10"/>
      <c r="D755" s="10"/>
      <c r="E755" s="27"/>
    </row>
    <row r="756" spans="1:5" ht="15.75" customHeight="1">
      <c r="A756" s="24"/>
      <c r="B756" s="25"/>
      <c r="C756" s="26"/>
      <c r="D756" s="26"/>
      <c r="E756" s="29"/>
    </row>
    <row r="757" spans="1:5" ht="15.75" customHeight="1">
      <c r="A757" s="24"/>
      <c r="B757" s="25"/>
      <c r="C757" s="26"/>
      <c r="D757" s="26"/>
      <c r="E757" s="32"/>
    </row>
    <row r="758" spans="1:5" ht="15.75" customHeight="1">
      <c r="A758" s="24"/>
      <c r="B758" s="25"/>
      <c r="C758" s="26"/>
      <c r="D758" s="26"/>
      <c r="E758" s="29"/>
    </row>
    <row r="759" spans="1:5" ht="15.75" customHeight="1">
      <c r="A759" s="24"/>
      <c r="B759" s="21"/>
      <c r="E759" s="33"/>
    </row>
    <row r="760" spans="1:5" ht="15.75" customHeight="1">
      <c r="A760" s="24"/>
      <c r="B760" s="21"/>
      <c r="E760" s="33"/>
    </row>
    <row r="761" spans="1:5" ht="15.75" customHeight="1">
      <c r="A761" s="31"/>
      <c r="B761" s="21"/>
      <c r="E761" s="33"/>
    </row>
    <row r="762" spans="1:5" ht="15.75" customHeight="1">
      <c r="A762" s="31"/>
      <c r="B762" s="21"/>
      <c r="E762" s="33"/>
    </row>
    <row r="763" spans="1:5" ht="15.75" customHeight="1">
      <c r="A763" s="31"/>
      <c r="B763" s="21"/>
      <c r="E763" s="33"/>
    </row>
    <row r="764" spans="1:5" ht="15.75" customHeight="1">
      <c r="A764" s="31"/>
      <c r="B764" s="21"/>
      <c r="E764" s="33"/>
    </row>
    <row r="765" spans="1:5" ht="15.75" customHeight="1">
      <c r="A765" s="31"/>
      <c r="B765" s="21"/>
      <c r="E765" s="33"/>
    </row>
    <row r="766" spans="1:5" ht="15.75" customHeight="1">
      <c r="A766" s="31"/>
      <c r="B766" s="21"/>
      <c r="E766" s="33"/>
    </row>
    <row r="767" spans="1:5" ht="15.75" customHeight="1">
      <c r="A767" s="31"/>
      <c r="B767" s="21"/>
      <c r="E767" s="33"/>
    </row>
    <row r="768" spans="1:5" ht="15.75" customHeight="1">
      <c r="A768" s="31"/>
      <c r="B768" s="21"/>
      <c r="E768" s="33"/>
    </row>
    <row r="769" spans="1:5" ht="15.75" customHeight="1">
      <c r="A769" s="31"/>
      <c r="B769" s="21"/>
      <c r="E769" s="33"/>
    </row>
    <row r="770" spans="1:5" ht="15.75" customHeight="1">
      <c r="A770" s="31"/>
      <c r="B770" s="21"/>
      <c r="E770" s="33"/>
    </row>
    <row r="771" spans="1:5" ht="15.75" customHeight="1">
      <c r="A771" s="31"/>
      <c r="B771" s="21"/>
      <c r="E771" s="33"/>
    </row>
    <row r="772" spans="1:5" ht="15.75" customHeight="1">
      <c r="A772" s="31"/>
      <c r="B772" s="21"/>
      <c r="E772" s="33"/>
    </row>
    <row r="773" spans="1:5" ht="15.75" customHeight="1">
      <c r="A773" s="31"/>
      <c r="B773" s="21"/>
      <c r="E773" s="33"/>
    </row>
    <row r="774" spans="1:5" ht="15.75" customHeight="1">
      <c r="A774" s="31"/>
      <c r="B774" s="21"/>
      <c r="E774" s="33"/>
    </row>
    <row r="775" spans="1:5" ht="15.75" customHeight="1">
      <c r="A775" s="31"/>
      <c r="B775" s="21"/>
      <c r="E775" s="33"/>
    </row>
    <row r="776" spans="1:5" ht="15.75" customHeight="1">
      <c r="A776" s="31"/>
      <c r="B776" s="21"/>
      <c r="E776" s="33"/>
    </row>
    <row r="777" spans="1:5" ht="15.75" customHeight="1">
      <c r="A777" s="31"/>
      <c r="B777" s="21"/>
      <c r="E777" s="33"/>
    </row>
    <row r="778" spans="1:5" ht="15.75" customHeight="1">
      <c r="A778" s="31"/>
      <c r="B778" s="21"/>
      <c r="E778" s="33"/>
    </row>
    <row r="779" spans="1:5" ht="15.75" customHeight="1">
      <c r="A779" s="31"/>
      <c r="B779" s="21"/>
      <c r="E779" s="33"/>
    </row>
    <row r="780" spans="1:5" ht="15.75" customHeight="1">
      <c r="A780" s="31"/>
      <c r="B780" s="21"/>
      <c r="E780" s="33"/>
    </row>
    <row r="781" spans="1:5" ht="15.75" customHeight="1">
      <c r="A781" s="31"/>
      <c r="B781" s="21"/>
      <c r="E781" s="33"/>
    </row>
    <row r="782" spans="1:5" ht="15.75" customHeight="1">
      <c r="A782" s="31"/>
      <c r="B782" s="21"/>
      <c r="E782" s="33"/>
    </row>
    <row r="783" spans="1:5" ht="15.75" customHeight="1">
      <c r="A783" s="31"/>
      <c r="B783" s="21"/>
      <c r="E783" s="33"/>
    </row>
    <row r="784" spans="1:5" ht="15.75" customHeight="1">
      <c r="A784" s="31"/>
      <c r="B784" s="21"/>
      <c r="E784" s="33"/>
    </row>
    <row r="785" spans="1:5" ht="15.75" customHeight="1">
      <c r="A785" s="31"/>
      <c r="B785" s="21"/>
      <c r="E785" s="33"/>
    </row>
    <row r="786" spans="1:5" ht="15.75" customHeight="1">
      <c r="A786" s="31"/>
      <c r="B786" s="21"/>
      <c r="E786" s="33"/>
    </row>
    <row r="787" spans="1:5" ht="15.75" customHeight="1">
      <c r="A787" s="31"/>
      <c r="B787" s="21"/>
      <c r="E787" s="33"/>
    </row>
    <row r="788" spans="1:5" ht="15.75" customHeight="1">
      <c r="A788" s="31"/>
      <c r="B788" s="21"/>
      <c r="E788" s="33"/>
    </row>
    <row r="789" spans="1:5" ht="15.75" customHeight="1">
      <c r="A789" s="31"/>
      <c r="B789" s="21"/>
      <c r="E789" s="33"/>
    </row>
    <row r="790" spans="1:5" ht="15.75" customHeight="1">
      <c r="A790" s="31"/>
      <c r="B790" s="21"/>
      <c r="E790" s="33"/>
    </row>
    <row r="791" spans="1:5" ht="15.75" customHeight="1">
      <c r="A791" s="31"/>
      <c r="B791" s="21"/>
      <c r="E791" s="33"/>
    </row>
    <row r="792" spans="1:5" ht="15.75" customHeight="1">
      <c r="A792" s="31"/>
      <c r="B792" s="21"/>
      <c r="E792" s="33"/>
    </row>
    <row r="793" spans="1:5" ht="15.75" customHeight="1">
      <c r="A793" s="31"/>
      <c r="B793" s="21"/>
      <c r="E793" s="33"/>
    </row>
    <row r="794" spans="1:5" ht="15.75" customHeight="1">
      <c r="A794" s="31"/>
      <c r="B794" s="21"/>
      <c r="E794" s="33"/>
    </row>
    <row r="795" spans="1:5" ht="15.75" customHeight="1">
      <c r="A795" s="31"/>
      <c r="B795" s="21"/>
      <c r="E795" s="33"/>
    </row>
    <row r="796" spans="1:5" ht="15.75" customHeight="1">
      <c r="A796" s="31"/>
      <c r="B796" s="21"/>
      <c r="E796" s="33"/>
    </row>
    <row r="797" spans="1:5" ht="15.75" customHeight="1">
      <c r="A797" s="31"/>
      <c r="B797" s="21"/>
      <c r="E797" s="33"/>
    </row>
    <row r="798" spans="1:5" ht="15.75" customHeight="1">
      <c r="A798" s="31"/>
      <c r="B798" s="21"/>
      <c r="E798" s="33"/>
    </row>
    <row r="799" spans="1:5" ht="15.75" customHeight="1">
      <c r="A799" s="31"/>
      <c r="B799" s="21"/>
      <c r="E799" s="33"/>
    </row>
    <row r="800" spans="1:5" ht="15.75" customHeight="1">
      <c r="A800" s="31"/>
      <c r="B800" s="21"/>
      <c r="E800" s="33"/>
    </row>
    <row r="801" spans="1:5" ht="15.75" customHeight="1">
      <c r="A801" s="31"/>
      <c r="B801" s="21"/>
      <c r="E801" s="33"/>
    </row>
    <row r="802" spans="1:5" ht="15.75" customHeight="1">
      <c r="A802" s="31"/>
      <c r="B802" s="21"/>
      <c r="E802" s="33"/>
    </row>
    <row r="803" spans="1:5" ht="15.75" customHeight="1">
      <c r="A803" s="31"/>
      <c r="B803" s="21"/>
      <c r="E803" s="33"/>
    </row>
    <row r="804" spans="1:5" ht="15.75" customHeight="1">
      <c r="A804" s="31"/>
      <c r="B804" s="21"/>
      <c r="E804" s="33"/>
    </row>
    <row r="805" spans="1:5" ht="15.75" customHeight="1">
      <c r="A805" s="31"/>
      <c r="B805" s="21"/>
      <c r="E805" s="33"/>
    </row>
    <row r="806" spans="1:5" ht="15.75" customHeight="1">
      <c r="A806" s="31"/>
      <c r="B806" s="21"/>
      <c r="E806" s="33"/>
    </row>
    <row r="807" spans="1:5" ht="15.75" customHeight="1">
      <c r="A807" s="31"/>
      <c r="B807" s="21"/>
      <c r="E807" s="33"/>
    </row>
    <row r="808" spans="1:5" ht="15.75" customHeight="1">
      <c r="A808" s="31"/>
      <c r="B808" s="21"/>
      <c r="E808" s="33"/>
    </row>
    <row r="809" spans="1:5" ht="15.75" customHeight="1">
      <c r="A809" s="31"/>
      <c r="B809" s="21"/>
      <c r="E809" s="33"/>
    </row>
    <row r="810" spans="1:5" ht="15.75" customHeight="1">
      <c r="A810" s="31"/>
      <c r="B810" s="21"/>
      <c r="E810" s="33"/>
    </row>
    <row r="811" spans="1:5" ht="15.75" customHeight="1">
      <c r="A811" s="31"/>
      <c r="B811" s="21"/>
      <c r="E811" s="33"/>
    </row>
    <row r="812" spans="1:5" ht="15.75" customHeight="1">
      <c r="A812" s="31"/>
      <c r="B812" s="21"/>
      <c r="E812" s="33"/>
    </row>
    <row r="813" spans="1:5" ht="15.75" customHeight="1">
      <c r="A813" s="31"/>
      <c r="B813" s="21"/>
      <c r="E813" s="33"/>
    </row>
    <row r="814" spans="1:5" ht="15.75" customHeight="1">
      <c r="A814" s="31"/>
      <c r="B814" s="21"/>
      <c r="E814" s="33"/>
    </row>
    <row r="815" spans="1:5" ht="15.75" customHeight="1">
      <c r="A815" s="31"/>
      <c r="B815" s="21"/>
      <c r="E815" s="33"/>
    </row>
    <row r="816" spans="1:5" ht="15.75" customHeight="1">
      <c r="A816" s="31"/>
      <c r="B816" s="21"/>
      <c r="E816" s="33"/>
    </row>
    <row r="817" spans="1:5" ht="15.75" customHeight="1">
      <c r="A817" s="31"/>
      <c r="B817" s="21"/>
      <c r="E817" s="33"/>
    </row>
    <row r="818" spans="1:5" ht="15.75" customHeight="1">
      <c r="A818" s="31"/>
      <c r="B818" s="21"/>
      <c r="E818" s="33"/>
    </row>
    <row r="819" spans="1:5" ht="15.75" customHeight="1">
      <c r="A819" s="31"/>
      <c r="B819" s="21"/>
      <c r="E819" s="33"/>
    </row>
    <row r="820" spans="1:5" ht="15.75" customHeight="1">
      <c r="A820" s="31"/>
      <c r="B820" s="21"/>
      <c r="E820" s="33"/>
    </row>
    <row r="821" spans="1:5" ht="15.75" customHeight="1">
      <c r="A821" s="31"/>
      <c r="B821" s="21"/>
      <c r="E821" s="33"/>
    </row>
    <row r="822" spans="1:5" ht="15.75" customHeight="1">
      <c r="A822" s="31"/>
      <c r="B822" s="21"/>
      <c r="E822" s="33"/>
    </row>
    <row r="823" spans="1:5" ht="15.75" customHeight="1">
      <c r="A823" s="31"/>
      <c r="B823" s="21"/>
      <c r="E823" s="33"/>
    </row>
    <row r="824" spans="1:5" ht="15.75" customHeight="1">
      <c r="A824" s="31"/>
      <c r="B824" s="21"/>
      <c r="E824" s="33"/>
    </row>
    <row r="825" spans="1:5" ht="15.75" customHeight="1">
      <c r="A825" s="31"/>
      <c r="B825" s="21"/>
      <c r="E825" s="33"/>
    </row>
    <row r="826" spans="1:5" ht="15.75" customHeight="1">
      <c r="A826" s="31"/>
      <c r="B826" s="21"/>
      <c r="E826" s="33"/>
    </row>
    <row r="827" spans="1:5" ht="15.75" customHeight="1">
      <c r="A827" s="31"/>
      <c r="B827" s="21"/>
      <c r="E827" s="33"/>
    </row>
    <row r="828" spans="1:5" ht="15.75" customHeight="1">
      <c r="A828" s="31"/>
      <c r="B828" s="21"/>
      <c r="E828" s="33"/>
    </row>
    <row r="829" spans="1:5" ht="15.75" customHeight="1">
      <c r="A829" s="31"/>
      <c r="B829" s="21"/>
      <c r="E829" s="33"/>
    </row>
    <row r="830" spans="1:5" ht="15.75" customHeight="1">
      <c r="A830" s="31"/>
      <c r="B830" s="21"/>
      <c r="E830" s="33"/>
    </row>
    <row r="831" spans="1:5" ht="15.75" customHeight="1">
      <c r="A831" s="31"/>
      <c r="B831" s="21"/>
      <c r="E831" s="33"/>
    </row>
    <row r="832" spans="1:5" ht="15.75" customHeight="1">
      <c r="A832" s="31"/>
      <c r="B832" s="21"/>
      <c r="E832" s="33"/>
    </row>
    <row r="833" spans="1:5" ht="15.75" customHeight="1">
      <c r="A833" s="31"/>
      <c r="B833" s="21"/>
      <c r="E833" s="33"/>
    </row>
    <row r="834" spans="1:5" ht="15.75" customHeight="1">
      <c r="A834" s="31"/>
      <c r="B834" s="21"/>
      <c r="E834" s="33"/>
    </row>
    <row r="835" spans="1:5" ht="15.75" customHeight="1">
      <c r="A835" s="31"/>
      <c r="B835" s="21"/>
      <c r="E835" s="33"/>
    </row>
    <row r="836" spans="1:5" ht="15.75" customHeight="1">
      <c r="A836" s="31"/>
      <c r="B836" s="21"/>
      <c r="E836" s="33"/>
    </row>
    <row r="837" spans="1:5" ht="15.75" customHeight="1">
      <c r="A837" s="31"/>
      <c r="B837" s="21"/>
      <c r="E837" s="33"/>
    </row>
    <row r="838" spans="1:5" ht="15.75" customHeight="1">
      <c r="A838" s="31"/>
      <c r="B838" s="21"/>
      <c r="E838" s="33"/>
    </row>
    <row r="839" spans="1:5" ht="15.75" customHeight="1">
      <c r="A839" s="31"/>
      <c r="B839" s="21"/>
      <c r="E839" s="33"/>
    </row>
    <row r="840" spans="1:5" ht="15.75" customHeight="1">
      <c r="A840" s="31"/>
      <c r="B840" s="21"/>
      <c r="E840" s="33"/>
    </row>
    <row r="841" spans="1:5" ht="15.75" customHeight="1">
      <c r="A841" s="31"/>
      <c r="B841" s="21"/>
      <c r="E841" s="33"/>
    </row>
    <row r="842" spans="1:5" ht="15.75" customHeight="1">
      <c r="A842" s="31"/>
      <c r="B842" s="21"/>
      <c r="E842" s="33"/>
    </row>
    <row r="843" spans="1:5" ht="15.75" customHeight="1">
      <c r="A843" s="31"/>
      <c r="B843" s="21"/>
      <c r="E843" s="33"/>
    </row>
    <row r="844" spans="1:5" ht="15.75" customHeight="1">
      <c r="A844" s="31"/>
      <c r="B844" s="21"/>
      <c r="E844" s="33"/>
    </row>
    <row r="845" spans="1:5" ht="15.75" customHeight="1">
      <c r="A845" s="31"/>
      <c r="B845" s="21"/>
      <c r="E845" s="33"/>
    </row>
    <row r="846" spans="1:5" ht="15.75" customHeight="1">
      <c r="A846" s="31"/>
      <c r="B846" s="21"/>
      <c r="E846" s="33"/>
    </row>
    <row r="847" spans="1:5" ht="15.75" customHeight="1">
      <c r="A847" s="31"/>
      <c r="B847" s="21"/>
      <c r="E847" s="33"/>
    </row>
    <row r="848" spans="1:5" ht="15.75" customHeight="1">
      <c r="A848" s="31"/>
      <c r="B848" s="21"/>
      <c r="E848" s="33"/>
    </row>
    <row r="849" spans="1:5" ht="15.75" customHeight="1">
      <c r="A849" s="31"/>
      <c r="B849" s="21"/>
      <c r="E849" s="33"/>
    </row>
    <row r="850" spans="1:5" ht="15.75" customHeight="1">
      <c r="A850" s="31"/>
      <c r="B850" s="21"/>
      <c r="E850" s="33"/>
    </row>
    <row r="851" spans="1:5" ht="15.75" customHeight="1">
      <c r="A851" s="31"/>
      <c r="B851" s="21"/>
      <c r="E851" s="33"/>
    </row>
    <row r="852" spans="1:5" ht="15.75" customHeight="1">
      <c r="A852" s="31"/>
      <c r="B852" s="21"/>
      <c r="E852" s="33"/>
    </row>
    <row r="853" spans="1:5" ht="15.75" customHeight="1">
      <c r="A853" s="31"/>
      <c r="B853" s="21"/>
      <c r="E853" s="33"/>
    </row>
    <row r="854" spans="1:5" ht="15.75" customHeight="1">
      <c r="A854" s="31"/>
      <c r="B854" s="21"/>
      <c r="E854" s="33"/>
    </row>
    <row r="855" spans="1:5" ht="15.75" customHeight="1">
      <c r="A855" s="31"/>
      <c r="B855" s="21"/>
      <c r="E855" s="33"/>
    </row>
    <row r="856" spans="1:5" ht="15.75" customHeight="1">
      <c r="A856" s="31"/>
      <c r="B856" s="21"/>
      <c r="E856" s="33"/>
    </row>
    <row r="857" spans="1:5" ht="15.75" customHeight="1">
      <c r="A857" s="31"/>
      <c r="B857" s="21"/>
      <c r="E857" s="33"/>
    </row>
    <row r="858" spans="1:5" ht="15.75" customHeight="1">
      <c r="A858" s="31"/>
      <c r="B858" s="21"/>
      <c r="E858" s="33"/>
    </row>
    <row r="859" spans="1:5" ht="15.75" customHeight="1">
      <c r="A859" s="31"/>
      <c r="B859" s="21"/>
      <c r="E859" s="33"/>
    </row>
    <row r="860" spans="1:5" ht="15.75" customHeight="1">
      <c r="A860" s="31"/>
      <c r="B860" s="21"/>
      <c r="E860" s="33"/>
    </row>
    <row r="861" spans="1:5" ht="15.75" customHeight="1">
      <c r="A861" s="31"/>
      <c r="B861" s="21"/>
      <c r="E861" s="33"/>
    </row>
    <row r="862" spans="1:5" ht="15.75" customHeight="1">
      <c r="A862" s="31"/>
      <c r="B862" s="21"/>
      <c r="E862" s="33"/>
    </row>
    <row r="863" spans="1:5" ht="15.75" customHeight="1">
      <c r="A863" s="31"/>
      <c r="B863" s="21"/>
      <c r="E863" s="33"/>
    </row>
    <row r="864" spans="1:5" ht="15.75" customHeight="1">
      <c r="A864" s="31"/>
      <c r="B864" s="21"/>
      <c r="E864" s="33"/>
    </row>
    <row r="865" spans="1:5" ht="15.75" customHeight="1">
      <c r="A865" s="31"/>
      <c r="B865" s="21"/>
      <c r="E865" s="33"/>
    </row>
    <row r="866" spans="1:5" ht="15.75" customHeight="1">
      <c r="A866" s="31"/>
      <c r="B866" s="21"/>
      <c r="E866" s="33"/>
    </row>
    <row r="867" spans="1:5" ht="15.75" customHeight="1">
      <c r="A867" s="31"/>
      <c r="B867" s="21"/>
      <c r="E867" s="33"/>
    </row>
    <row r="868" spans="1:5" ht="15.75" customHeight="1">
      <c r="A868" s="31"/>
      <c r="B868" s="21"/>
      <c r="E868" s="33"/>
    </row>
    <row r="869" spans="1:5" ht="15.75" customHeight="1">
      <c r="A869" s="31"/>
      <c r="B869" s="21"/>
      <c r="E869" s="33"/>
    </row>
    <row r="870" spans="1:5" ht="15.75" customHeight="1">
      <c r="A870" s="31"/>
      <c r="B870" s="21"/>
      <c r="E870" s="33"/>
    </row>
    <row r="871" spans="1:5" ht="15.75" customHeight="1">
      <c r="A871" s="31"/>
      <c r="B871" s="21"/>
      <c r="E871" s="33"/>
    </row>
    <row r="872" spans="1:5" ht="15.75" customHeight="1">
      <c r="A872" s="31"/>
      <c r="B872" s="21"/>
      <c r="E872" s="33"/>
    </row>
    <row r="873" spans="1:5" ht="15.75" customHeight="1">
      <c r="A873" s="31"/>
      <c r="B873" s="21"/>
      <c r="E873" s="33"/>
    </row>
    <row r="874" spans="1:5" ht="15.75" customHeight="1">
      <c r="A874" s="31"/>
      <c r="B874" s="21"/>
      <c r="E874" s="33"/>
    </row>
    <row r="875" spans="1:5" ht="15.75" customHeight="1">
      <c r="A875" s="31"/>
      <c r="B875" s="21"/>
      <c r="E875" s="33"/>
    </row>
    <row r="876" spans="1:5" ht="15.75" customHeight="1">
      <c r="A876" s="31"/>
      <c r="B876" s="21"/>
      <c r="E876" s="33"/>
    </row>
    <row r="877" spans="1:5" ht="15.75" customHeight="1">
      <c r="A877" s="31"/>
      <c r="B877" s="21"/>
      <c r="E877" s="33"/>
    </row>
    <row r="878" spans="1:5" ht="15.75" customHeight="1">
      <c r="A878" s="31"/>
      <c r="B878" s="21"/>
      <c r="E878" s="33"/>
    </row>
    <row r="879" spans="1:5" ht="15.75" customHeight="1">
      <c r="A879" s="31"/>
      <c r="B879" s="21"/>
      <c r="E879" s="33"/>
    </row>
    <row r="880" spans="1:5" ht="15.75" customHeight="1">
      <c r="A880" s="31"/>
      <c r="B880" s="21"/>
      <c r="E880" s="33"/>
    </row>
    <row r="881" spans="1:5" ht="15.75" customHeight="1">
      <c r="A881" s="31"/>
      <c r="B881" s="21"/>
      <c r="E881" s="33"/>
    </row>
    <row r="882" spans="1:5" ht="15.75" customHeight="1">
      <c r="A882" s="31"/>
      <c r="B882" s="21"/>
      <c r="E882" s="33"/>
    </row>
    <row r="883" spans="1:5" ht="15.75" customHeight="1">
      <c r="A883" s="31"/>
      <c r="B883" s="21"/>
      <c r="E883" s="33"/>
    </row>
    <row r="884" spans="1:5" ht="15.75" customHeight="1">
      <c r="A884" s="31"/>
      <c r="B884" s="21"/>
      <c r="E884" s="33"/>
    </row>
    <row r="885" spans="1:5" ht="15.75" customHeight="1">
      <c r="A885" s="31"/>
      <c r="B885" s="21"/>
      <c r="E885" s="33"/>
    </row>
    <row r="886" spans="1:5" ht="15.75" customHeight="1">
      <c r="A886" s="31"/>
      <c r="B886" s="21"/>
      <c r="E886" s="33"/>
    </row>
    <row r="887" spans="1:5" ht="15.75" customHeight="1">
      <c r="A887" s="31"/>
      <c r="B887" s="21"/>
      <c r="E887" s="33"/>
    </row>
    <row r="888" spans="1:5" ht="15.75" customHeight="1">
      <c r="A888" s="31"/>
      <c r="B888" s="21"/>
      <c r="E888" s="33"/>
    </row>
    <row r="889" spans="1:5" ht="15.75" customHeight="1">
      <c r="A889" s="31"/>
      <c r="B889" s="21"/>
      <c r="E889" s="33"/>
    </row>
    <row r="890" spans="1:5" ht="15.75" customHeight="1">
      <c r="A890" s="31"/>
      <c r="B890" s="21"/>
      <c r="E890" s="33"/>
    </row>
    <row r="891" spans="1:5" ht="15.75" customHeight="1">
      <c r="A891" s="31"/>
      <c r="B891" s="21"/>
      <c r="E891" s="33"/>
    </row>
    <row r="892" spans="1:5" ht="15.75" customHeight="1">
      <c r="A892" s="31"/>
      <c r="B892" s="21"/>
      <c r="E892" s="33"/>
    </row>
    <row r="893" spans="1:5" ht="15.75" customHeight="1">
      <c r="A893" s="31"/>
      <c r="B893" s="21"/>
      <c r="E893" s="33"/>
    </row>
    <row r="894" spans="1:5" ht="15.75" customHeight="1">
      <c r="A894" s="31"/>
      <c r="B894" s="21"/>
      <c r="E894" s="33"/>
    </row>
    <row r="895" spans="1:5" ht="15.75" customHeight="1">
      <c r="A895" s="31"/>
      <c r="B895" s="21"/>
      <c r="E895" s="33"/>
    </row>
    <row r="896" spans="1:5" ht="15.75" customHeight="1">
      <c r="A896" s="31"/>
      <c r="B896" s="21"/>
      <c r="E896" s="33"/>
    </row>
    <row r="897" spans="1:5" ht="15.75" customHeight="1">
      <c r="A897" s="31"/>
      <c r="B897" s="21"/>
      <c r="E897" s="33"/>
    </row>
    <row r="898" spans="1:5" ht="15.75" customHeight="1">
      <c r="A898" s="31"/>
      <c r="B898" s="21"/>
      <c r="E898" s="33"/>
    </row>
    <row r="899" spans="1:5" ht="15.75" customHeight="1">
      <c r="A899" s="31"/>
      <c r="B899" s="21"/>
      <c r="E899" s="33"/>
    </row>
    <row r="900" spans="1:5" ht="15.75" customHeight="1">
      <c r="A900" s="31"/>
      <c r="B900" s="21"/>
      <c r="E900" s="33"/>
    </row>
    <row r="901" spans="1:5" ht="15.75" customHeight="1">
      <c r="A901" s="31"/>
      <c r="B901" s="21"/>
      <c r="E901" s="33"/>
    </row>
    <row r="902" spans="1:5" ht="15.75" customHeight="1">
      <c r="A902" s="31"/>
      <c r="B902" s="21"/>
      <c r="E902" s="33"/>
    </row>
    <row r="903" spans="1:5" ht="15.75" customHeight="1">
      <c r="A903" s="31"/>
      <c r="B903" s="21"/>
      <c r="E903" s="33"/>
    </row>
    <row r="904" spans="1:5" ht="15.75" customHeight="1">
      <c r="A904" s="31"/>
      <c r="B904" s="21"/>
      <c r="E904" s="33"/>
    </row>
    <row r="905" spans="1:5" ht="15.75" customHeight="1">
      <c r="A905" s="31"/>
      <c r="B905" s="21"/>
      <c r="E905" s="33"/>
    </row>
    <row r="906" spans="1:5" ht="15.75" customHeight="1">
      <c r="A906" s="31"/>
      <c r="B906" s="21"/>
      <c r="E906" s="33"/>
    </row>
    <row r="907" spans="1:5" ht="15.75" customHeight="1">
      <c r="A907" s="31"/>
      <c r="B907" s="21"/>
      <c r="E907" s="33"/>
    </row>
    <row r="908" spans="1:5" ht="15.75" customHeight="1">
      <c r="A908" s="31"/>
      <c r="B908" s="21"/>
      <c r="E908" s="33"/>
    </row>
    <row r="909" spans="1:5" ht="15.75" customHeight="1">
      <c r="A909" s="31"/>
      <c r="B909" s="21"/>
      <c r="E909" s="33"/>
    </row>
    <row r="910" spans="1:5" ht="15.75" customHeight="1">
      <c r="A910" s="31"/>
      <c r="B910" s="21"/>
      <c r="E910" s="33"/>
    </row>
    <row r="911" spans="1:5" ht="15.75" customHeight="1">
      <c r="A911" s="31"/>
      <c r="B911" s="21"/>
      <c r="E911" s="33"/>
    </row>
    <row r="912" spans="1:5" ht="15.75" customHeight="1">
      <c r="A912" s="31"/>
      <c r="B912" s="21"/>
      <c r="E912" s="33"/>
    </row>
    <row r="913" spans="1:5" ht="15.75" customHeight="1">
      <c r="A913" s="31"/>
      <c r="B913" s="21"/>
      <c r="E913" s="33"/>
    </row>
    <row r="914" spans="1:5" ht="15.75" customHeight="1">
      <c r="A914" s="31"/>
      <c r="B914" s="21"/>
      <c r="E914" s="33"/>
    </row>
    <row r="915" spans="1:5" ht="15.75" customHeight="1">
      <c r="A915" s="31"/>
      <c r="B915" s="21"/>
      <c r="E915" s="33"/>
    </row>
    <row r="916" spans="1:5" ht="15.75" customHeight="1">
      <c r="A916" s="31"/>
      <c r="B916" s="21"/>
      <c r="E916" s="33"/>
    </row>
    <row r="917" spans="1:5" ht="15.75" customHeight="1">
      <c r="A917" s="31"/>
      <c r="B917" s="21"/>
      <c r="E917" s="33"/>
    </row>
    <row r="918" spans="1:5" ht="15.75" customHeight="1">
      <c r="A918" s="31"/>
      <c r="B918" s="21"/>
      <c r="E918" s="33"/>
    </row>
    <row r="919" spans="1:5" ht="15.75" customHeight="1">
      <c r="A919" s="31"/>
      <c r="B919" s="21"/>
      <c r="E919" s="33"/>
    </row>
    <row r="920" spans="1:5" ht="15.75" customHeight="1">
      <c r="A920" s="31"/>
      <c r="B920" s="21"/>
      <c r="E920" s="33"/>
    </row>
    <row r="921" spans="1:5" ht="15.75" customHeight="1">
      <c r="A921" s="31"/>
      <c r="B921" s="21"/>
      <c r="E921" s="33"/>
    </row>
    <row r="922" spans="1:5" ht="15.75" customHeight="1">
      <c r="A922" s="31"/>
      <c r="B922" s="21"/>
      <c r="E922" s="33"/>
    </row>
    <row r="923" spans="1:5" ht="15.75" customHeight="1">
      <c r="A923" s="31"/>
      <c r="B923" s="21"/>
      <c r="E923" s="33"/>
    </row>
    <row r="924" spans="1:5" ht="15.75" customHeight="1">
      <c r="A924" s="31"/>
      <c r="B924" s="21"/>
      <c r="E924" s="33"/>
    </row>
    <row r="925" spans="1:5" ht="15.75" customHeight="1">
      <c r="A925" s="31"/>
      <c r="B925" s="21"/>
      <c r="E925" s="33"/>
    </row>
    <row r="926" spans="1:5" ht="15.75" customHeight="1">
      <c r="A926" s="31"/>
      <c r="B926" s="21"/>
      <c r="E926" s="33"/>
    </row>
    <row r="927" spans="1:5" ht="15.75" customHeight="1">
      <c r="A927" s="31"/>
      <c r="B927" s="21"/>
      <c r="E927" s="33"/>
    </row>
    <row r="928" spans="1:5" ht="15.75" customHeight="1">
      <c r="A928" s="31"/>
      <c r="B928" s="21"/>
      <c r="E928" s="33"/>
    </row>
    <row r="929" spans="1:5" ht="15.75" customHeight="1">
      <c r="A929" s="31"/>
      <c r="B929" s="21"/>
      <c r="E929" s="33"/>
    </row>
    <row r="930" spans="1:5" ht="15.75" customHeight="1">
      <c r="A930" s="31"/>
      <c r="B930" s="21"/>
      <c r="E930" s="33"/>
    </row>
    <row r="931" spans="1:5" ht="15.75" customHeight="1">
      <c r="A931" s="31"/>
      <c r="B931" s="21"/>
      <c r="E931" s="33"/>
    </row>
    <row r="932" spans="1:5" ht="15.75" customHeight="1">
      <c r="A932" s="31"/>
      <c r="B932" s="21"/>
      <c r="E932" s="33"/>
    </row>
    <row r="933" spans="1:5" ht="15.75" customHeight="1">
      <c r="A933" s="31"/>
      <c r="B933" s="21"/>
      <c r="E933" s="33"/>
    </row>
    <row r="934" spans="1:5" ht="15.75" customHeight="1">
      <c r="A934" s="31"/>
      <c r="B934" s="21"/>
      <c r="E934" s="33"/>
    </row>
    <row r="935" spans="1:5" ht="15.75" customHeight="1">
      <c r="A935" s="31"/>
      <c r="B935" s="21"/>
      <c r="E935" s="33"/>
    </row>
    <row r="936" spans="1:5" ht="15.75" customHeight="1">
      <c r="A936" s="31"/>
      <c r="B936" s="21"/>
      <c r="E936" s="33"/>
    </row>
    <row r="937" spans="1:5" ht="15.75" customHeight="1">
      <c r="A937" s="31"/>
      <c r="B937" s="21"/>
      <c r="E937" s="33"/>
    </row>
    <row r="938" spans="1:5" ht="15.75" customHeight="1">
      <c r="A938" s="31"/>
      <c r="B938" s="21"/>
      <c r="E938" s="33"/>
    </row>
    <row r="939" spans="1:5" ht="15.75" customHeight="1">
      <c r="A939" s="31"/>
      <c r="B939" s="21"/>
      <c r="E939" s="33"/>
    </row>
    <row r="940" spans="1:5" ht="15.75" customHeight="1">
      <c r="A940" s="31"/>
      <c r="B940" s="21"/>
      <c r="E940" s="33"/>
    </row>
    <row r="941" spans="1:5" ht="15.75" customHeight="1">
      <c r="A941" s="31"/>
      <c r="B941" s="21"/>
      <c r="E941" s="33"/>
    </row>
    <row r="942" spans="1:5">
      <c r="B942" s="34"/>
      <c r="E942" s="33"/>
    </row>
    <row r="943" spans="1:5">
      <c r="B943" s="34"/>
      <c r="E943" s="33"/>
    </row>
    <row r="944" spans="1:5">
      <c r="B944" s="34"/>
      <c r="E944" s="33"/>
    </row>
    <row r="945" spans="2:5">
      <c r="B945" s="34"/>
      <c r="E945" s="33"/>
    </row>
    <row r="946" spans="2:5">
      <c r="B946" s="34"/>
      <c r="E946" s="33"/>
    </row>
    <row r="947" spans="2:5">
      <c r="B947" s="34"/>
      <c r="E947" s="33"/>
    </row>
    <row r="948" spans="2:5">
      <c r="B948" s="34"/>
      <c r="E948" s="33"/>
    </row>
    <row r="949" spans="2:5">
      <c r="B949" s="34"/>
      <c r="E949" s="33"/>
    </row>
    <row r="950" spans="2:5">
      <c r="B950" s="34"/>
      <c r="E950" s="33"/>
    </row>
    <row r="951" spans="2:5">
      <c r="B951" s="34"/>
      <c r="E951" s="33"/>
    </row>
    <row r="952" spans="2:5">
      <c r="B952" s="34"/>
      <c r="E952" s="33"/>
    </row>
    <row r="953" spans="2:5">
      <c r="B953" s="34"/>
      <c r="E953" s="33"/>
    </row>
    <row r="954" spans="2:5">
      <c r="B954" s="34"/>
      <c r="E954" s="33"/>
    </row>
    <row r="955" spans="2:5">
      <c r="B955" s="34"/>
      <c r="E955" s="33"/>
    </row>
    <row r="956" spans="2:5">
      <c r="B956" s="34"/>
      <c r="E956" s="33"/>
    </row>
    <row r="957" spans="2:5">
      <c r="B957" s="34"/>
      <c r="E957" s="33"/>
    </row>
    <row r="958" spans="2:5">
      <c r="B958" s="34"/>
      <c r="E958" s="33"/>
    </row>
    <row r="959" spans="2:5">
      <c r="B959" s="34"/>
      <c r="E959" s="33"/>
    </row>
    <row r="960" spans="2:5">
      <c r="B960" s="34"/>
      <c r="E960" s="33"/>
    </row>
    <row r="961" spans="2:5">
      <c r="B961" s="34"/>
      <c r="E961" s="33"/>
    </row>
    <row r="962" spans="2:5">
      <c r="B962" s="34"/>
      <c r="E962" s="33"/>
    </row>
    <row r="963" spans="2:5">
      <c r="B963" s="34"/>
      <c r="E963" s="33"/>
    </row>
    <row r="964" spans="2:5">
      <c r="B964" s="34"/>
      <c r="E964" s="33"/>
    </row>
    <row r="965" spans="2:5">
      <c r="B965" s="34"/>
      <c r="E965" s="33"/>
    </row>
    <row r="966" spans="2:5">
      <c r="B966" s="34"/>
      <c r="E966" s="33"/>
    </row>
    <row r="967" spans="2:5">
      <c r="B967" s="34"/>
      <c r="E967" s="33"/>
    </row>
    <row r="968" spans="2:5">
      <c r="B968" s="34"/>
      <c r="E968" s="33"/>
    </row>
    <row r="969" spans="2:5">
      <c r="B969" s="34"/>
      <c r="E969" s="33"/>
    </row>
    <row r="970" spans="2:5">
      <c r="B970" s="34"/>
      <c r="E970" s="33"/>
    </row>
    <row r="971" spans="2:5">
      <c r="B971" s="34"/>
      <c r="E971" s="33"/>
    </row>
    <row r="972" spans="2:5">
      <c r="B972" s="34"/>
      <c r="E972" s="33"/>
    </row>
    <row r="973" spans="2:5">
      <c r="B973" s="34"/>
      <c r="E973" s="33"/>
    </row>
    <row r="974" spans="2:5">
      <c r="B974" s="34"/>
      <c r="E974" s="33"/>
    </row>
    <row r="975" spans="2:5">
      <c r="B975" s="34"/>
      <c r="E975" s="33"/>
    </row>
    <row r="976" spans="2:5">
      <c r="B976" s="34"/>
      <c r="E976" s="33"/>
    </row>
    <row r="977" spans="2:5">
      <c r="B977" s="34"/>
      <c r="E977" s="33"/>
    </row>
    <row r="978" spans="2:5">
      <c r="B978" s="34"/>
      <c r="E978" s="33"/>
    </row>
    <row r="979" spans="2:5">
      <c r="B979" s="34"/>
      <c r="E979" s="33"/>
    </row>
    <row r="980" spans="2:5">
      <c r="B980" s="34"/>
      <c r="E980" s="33"/>
    </row>
    <row r="981" spans="2:5">
      <c r="B981" s="34"/>
      <c r="E981" s="33"/>
    </row>
    <row r="982" spans="2:5">
      <c r="B982" s="34"/>
      <c r="E982" s="33"/>
    </row>
    <row r="983" spans="2:5">
      <c r="B983" s="34"/>
      <c r="E983" s="33"/>
    </row>
    <row r="984" spans="2:5">
      <c r="B984" s="34"/>
      <c r="E984" s="33"/>
    </row>
    <row r="985" spans="2:5">
      <c r="B985" s="34"/>
      <c r="E985" s="33"/>
    </row>
    <row r="986" spans="2:5">
      <c r="B986" s="34"/>
      <c r="E986" s="33"/>
    </row>
    <row r="987" spans="2:5">
      <c r="B987" s="34"/>
      <c r="E987" s="33"/>
    </row>
    <row r="988" spans="2:5">
      <c r="B988" s="34"/>
      <c r="E988" s="33"/>
    </row>
    <row r="989" spans="2:5">
      <c r="B989" s="34"/>
      <c r="E989" s="33"/>
    </row>
    <row r="990" spans="2:5">
      <c r="B990" s="34"/>
      <c r="E990" s="33"/>
    </row>
    <row r="991" spans="2:5">
      <c r="B991" s="34"/>
      <c r="E991" s="33"/>
    </row>
    <row r="992" spans="2:5">
      <c r="B992" s="34"/>
      <c r="E992" s="33"/>
    </row>
    <row r="993" spans="2:5">
      <c r="B993" s="34"/>
      <c r="E993" s="33"/>
    </row>
    <row r="994" spans="2:5">
      <c r="B994" s="34"/>
      <c r="E994" s="33"/>
    </row>
    <row r="995" spans="2:5">
      <c r="B995" s="34"/>
      <c r="E995" s="33"/>
    </row>
    <row r="996" spans="2:5">
      <c r="B996" s="34"/>
      <c r="E996" s="33"/>
    </row>
    <row r="997" spans="2:5">
      <c r="B997" s="34"/>
      <c r="E997" s="33"/>
    </row>
    <row r="998" spans="2:5">
      <c r="B998" s="34"/>
      <c r="E998" s="33"/>
    </row>
    <row r="999" spans="2:5">
      <c r="B999" s="34"/>
      <c r="E999" s="33"/>
    </row>
  </sheetData>
  <mergeCells count="1">
    <mergeCell ref="A1:E8"/>
  </mergeCells>
  <conditionalFormatting sqref="B543">
    <cfRule type="expression" dxfId="1" priority="1">
      <formula>COUNTIF($B$1:$B$687,B543)&gt;1</formula>
    </cfRule>
  </conditionalFormatting>
  <conditionalFormatting sqref="B488:B539">
    <cfRule type="colorScale" priority="2">
      <colorScale>
        <cfvo type="min"/>
        <cfvo type="max"/>
        <color rgb="FFFFFFFF"/>
        <color rgb="FF57BB8A"/>
      </colorScale>
    </cfRule>
  </conditionalFormatting>
  <conditionalFormatting sqref="B10:B539 B547">
    <cfRule type="expression" dxfId="0" priority="3">
      <formula>COUNTIF($B$2:$B$697,B10)&gt;1</formula>
    </cfRule>
  </conditionalFormatting>
  <hyperlinks>
    <hyperlink ref="E10" r:id="rId1" xr:uid="{47BF0739-5F6D-46C1-848B-193B73625888}"/>
    <hyperlink ref="E11" r:id="rId2" xr:uid="{07F90581-19E2-4674-A98C-3774B8C34478}"/>
    <hyperlink ref="E12" r:id="rId3" xr:uid="{D8157511-C7E9-4641-9F4E-BF115CA00F6E}"/>
    <hyperlink ref="E13" r:id="rId4" xr:uid="{EE9922E5-84DE-4C6A-9EF3-FCA8F2811E70}"/>
    <hyperlink ref="E14" r:id="rId5" xr:uid="{3414574E-6EE1-4697-B095-F038C56C711B}"/>
    <hyperlink ref="E15" r:id="rId6" xr:uid="{8C8DA434-8309-45B5-809C-EA03B7272B80}"/>
    <hyperlink ref="E16" r:id="rId7" xr:uid="{02224D10-16FF-47D2-9FF4-F93C5D4DD8FE}"/>
    <hyperlink ref="E17" r:id="rId8" xr:uid="{72A54BCB-0BDA-41DB-88BC-7D8CE7DB5BA7}"/>
    <hyperlink ref="E18" r:id="rId9" xr:uid="{E4F65122-2BB7-463B-8166-8753D3497615}"/>
    <hyperlink ref="E19" r:id="rId10" xr:uid="{4133290E-CC7B-410F-A748-0C84BE403163}"/>
    <hyperlink ref="E20" r:id="rId11" xr:uid="{EA06ACBF-6EDC-4504-99CC-39FF9A7F91D0}"/>
    <hyperlink ref="E21" r:id="rId12" xr:uid="{E575885A-B4C5-4A94-B1F7-86DF9691A357}"/>
    <hyperlink ref="E22" r:id="rId13" xr:uid="{DBDA3A3D-9E9C-4B13-A640-95C0363FE412}"/>
    <hyperlink ref="E23" r:id="rId14" xr:uid="{8054F446-A68F-4D64-A3B4-0301E7961ABF}"/>
    <hyperlink ref="E24" r:id="rId15" xr:uid="{079BFD05-BEF0-4FD8-8C5C-FE2163A6EF91}"/>
    <hyperlink ref="E25" r:id="rId16" xr:uid="{0624258F-B258-4F86-84F5-22745F86D79D}"/>
    <hyperlink ref="E26" r:id="rId17" xr:uid="{EACE0E06-62FE-4E39-8897-874515D7FF84}"/>
    <hyperlink ref="E27" r:id="rId18" xr:uid="{F332B536-7D6F-4254-B0C4-82FFD91F1CA6}"/>
    <hyperlink ref="E28" r:id="rId19" xr:uid="{2F2C9666-4B73-4928-A990-F9D7A605201C}"/>
    <hyperlink ref="E29" r:id="rId20" xr:uid="{49B67819-30A4-435D-99A8-D881171B1B80}"/>
    <hyperlink ref="E30" r:id="rId21" xr:uid="{975E6DA8-4B23-4D95-AED4-17D207350146}"/>
    <hyperlink ref="E31" r:id="rId22" xr:uid="{5E90F762-0634-461A-B16F-4515FDF94A69}"/>
    <hyperlink ref="E32" r:id="rId23" xr:uid="{D06E4B38-E350-4E7C-8B46-EF864EB75FB2}"/>
    <hyperlink ref="E33" r:id="rId24" xr:uid="{5A4BD6A9-FCF2-4C57-909A-A8B28D11C09C}"/>
    <hyperlink ref="E34" r:id="rId25" xr:uid="{065D09CA-4E53-4B3D-A3D7-D6E3CE556FDA}"/>
    <hyperlink ref="E35" r:id="rId26" xr:uid="{FF79AD15-40E2-4394-AE5E-AD103305D633}"/>
    <hyperlink ref="E36" r:id="rId27" xr:uid="{F6E7A52F-0E9E-4B21-9FB0-791EADA69BE5}"/>
    <hyperlink ref="E37" r:id="rId28" xr:uid="{EFDDBA04-BCC6-4C04-B136-CCBE21904AAB}"/>
    <hyperlink ref="E38" r:id="rId29" xr:uid="{2AB0C121-C17D-4CE8-9712-FD3BC91C567D}"/>
    <hyperlink ref="E39" r:id="rId30" xr:uid="{DAEA1A55-21D9-4668-9A85-22D776475653}"/>
    <hyperlink ref="E40" r:id="rId31" xr:uid="{F86837B9-D33E-4CD7-AB12-A45464FCD073}"/>
    <hyperlink ref="E41" r:id="rId32" xr:uid="{948CB5BA-F553-4F53-A289-306F9E94E07A}"/>
    <hyperlink ref="E42" r:id="rId33" xr:uid="{B9485041-05C0-47CC-B5D7-DD3401F17AA6}"/>
    <hyperlink ref="E43" r:id="rId34" xr:uid="{06E2CC1A-6F75-4887-9511-888B76CE012E}"/>
    <hyperlink ref="E44" r:id="rId35" xr:uid="{195E702C-EDB4-4461-B337-1F417B92F39D}"/>
    <hyperlink ref="E45" r:id="rId36" xr:uid="{33973968-9BB8-4981-9773-8E6D81A2A882}"/>
    <hyperlink ref="E46" r:id="rId37" xr:uid="{5C2B7F52-11D3-4B3D-8E93-B944D023B35E}"/>
    <hyperlink ref="E47" r:id="rId38" xr:uid="{7E952726-9C64-4F2C-9E6C-1337194F9A4E}"/>
    <hyperlink ref="E48" r:id="rId39" xr:uid="{16D3AC6F-F781-45A6-9907-D00191AA55B7}"/>
    <hyperlink ref="E49" r:id="rId40" xr:uid="{058D384D-3671-4A09-B080-AA774F6E73C6}"/>
    <hyperlink ref="E50" r:id="rId41" xr:uid="{2E287731-456A-4D1E-97C2-C818DCAD4E25}"/>
    <hyperlink ref="E51" r:id="rId42" xr:uid="{6C11815E-B3F0-4046-B513-FC83EFC17D84}"/>
    <hyperlink ref="E52" r:id="rId43" xr:uid="{2AE4ADA7-FB7F-40BB-8AAC-B77BDDBF146F}"/>
    <hyperlink ref="E53" r:id="rId44" xr:uid="{4CAE73D7-B82F-4770-B3CE-1D81B067AD6D}"/>
    <hyperlink ref="E54" r:id="rId45" xr:uid="{1DB2831C-4C2E-4C4C-BD20-9A474249A635}"/>
    <hyperlink ref="E55" r:id="rId46" xr:uid="{AEE280B3-E4F7-4506-952F-B8011DFC1AB6}"/>
    <hyperlink ref="E56" r:id="rId47" xr:uid="{2C37F867-79E9-4B78-89A6-D15A97DC5076}"/>
    <hyperlink ref="E57" r:id="rId48" xr:uid="{9558A097-8DFE-46B8-93EC-F30B163A3AD1}"/>
    <hyperlink ref="E58" r:id="rId49" xr:uid="{71D3BE94-958F-463E-AB4B-6EE0ADF29221}"/>
    <hyperlink ref="E59" r:id="rId50" xr:uid="{61A17BF4-2A05-4713-8D84-91F44C90C1C3}"/>
    <hyperlink ref="E60" r:id="rId51" xr:uid="{89BDBEEE-DC0B-417C-809B-0CE813174922}"/>
    <hyperlink ref="E61" r:id="rId52" xr:uid="{17DDFBC2-9E23-41C0-A7C9-B45D868F1D04}"/>
    <hyperlink ref="E62" r:id="rId53" xr:uid="{2D3579B1-A7F7-4961-9779-E5E2F1C03753}"/>
    <hyperlink ref="E63" r:id="rId54" xr:uid="{6CF214B8-29C4-4942-A7DD-5D0CF600B7B3}"/>
    <hyperlink ref="E64" r:id="rId55" xr:uid="{148DDFB8-1A2B-4445-A4E7-C16C495D24D3}"/>
    <hyperlink ref="E65" r:id="rId56" xr:uid="{5CAEFB7B-157E-48E9-9E6E-0A72BB4CD413}"/>
    <hyperlink ref="E66" r:id="rId57" xr:uid="{E085A7F8-6D43-46CD-986D-231B97A6CD02}"/>
    <hyperlink ref="E67" r:id="rId58" xr:uid="{BC87ACD8-13A7-495A-9A5E-FF1F70F2DE22}"/>
    <hyperlink ref="E68" r:id="rId59" xr:uid="{255B4E31-71AB-4888-8D7A-805285DCF75F}"/>
    <hyperlink ref="E69" r:id="rId60" xr:uid="{1170DB48-2B49-4112-9F06-20553EF7D9B3}"/>
    <hyperlink ref="E70" r:id="rId61" xr:uid="{415C74F6-7A23-430D-9C7E-3D83E6A7AE5F}"/>
    <hyperlink ref="E71" r:id="rId62" xr:uid="{B62C629A-B19C-4ABB-ADE8-BFA687814A77}"/>
    <hyperlink ref="E72" r:id="rId63" xr:uid="{E6032A93-3105-4350-9000-D607CE1BD76C}"/>
    <hyperlink ref="E73" r:id="rId64" xr:uid="{0E50B93B-3D39-4F80-99BD-57BB5B7D54ED}"/>
    <hyperlink ref="E74" r:id="rId65" xr:uid="{6F3F13A2-F56C-42D6-8322-2B9A953640A2}"/>
    <hyperlink ref="E75" r:id="rId66" xr:uid="{79F49B9E-E78E-4641-B9E2-DFDB250BC999}"/>
    <hyperlink ref="E76" r:id="rId67" xr:uid="{EF5D8DDD-0AEA-447D-B487-C729031C2B5C}"/>
    <hyperlink ref="E77" r:id="rId68" xr:uid="{63BC6F48-68FD-4D5C-B785-E2C12BC7F77C}"/>
    <hyperlink ref="E78" r:id="rId69" xr:uid="{CCB60F6F-DFFE-4BB2-A30C-EE9922AC84E8}"/>
    <hyperlink ref="E79" r:id="rId70" xr:uid="{3BE57D50-3CC3-4BDC-B4DD-0EFF837F5ACE}"/>
    <hyperlink ref="E80" r:id="rId71" xr:uid="{E4E842B9-8AD2-4CF4-9CE1-672C3F02F991}"/>
    <hyperlink ref="E81" r:id="rId72" xr:uid="{4135DE40-E433-482E-A812-E345A2FD8EEA}"/>
    <hyperlink ref="E82" r:id="rId73" xr:uid="{EE415EE1-9693-4D40-9888-C9F544EB39F3}"/>
    <hyperlink ref="E83" r:id="rId74" xr:uid="{9004CD13-D3B1-4A24-88B2-C89EC1F008C1}"/>
    <hyperlink ref="E84" r:id="rId75" xr:uid="{76CD3FD9-B36A-4FF6-8567-7D1097762787}"/>
    <hyperlink ref="E85" r:id="rId76" xr:uid="{2917DD54-89EC-42D0-95D3-BBAF17A774A1}"/>
    <hyperlink ref="E86" r:id="rId77" xr:uid="{B50D07F4-D4B8-47F1-9608-4E9F5AEAEA9D}"/>
    <hyperlink ref="E87" r:id="rId78" xr:uid="{6653A5EA-4F8B-4594-81EA-A79EBFEE4103}"/>
    <hyperlink ref="E88" r:id="rId79" xr:uid="{D301D71D-3D4D-4670-8747-0ECE543BF724}"/>
    <hyperlink ref="E89" r:id="rId80" xr:uid="{1439CA8B-51E3-44EC-80E7-2F5AAFE82FDF}"/>
    <hyperlink ref="E90" r:id="rId81" xr:uid="{4EE630AA-1CE8-472C-B2D9-2EB08C1DE0AC}"/>
    <hyperlink ref="E91" r:id="rId82" xr:uid="{6B759F32-1853-4923-B99E-04542412F564}"/>
    <hyperlink ref="E92" r:id="rId83" xr:uid="{6A0613D6-6713-4D84-AF65-216E459650D8}"/>
    <hyperlink ref="E93" r:id="rId84" xr:uid="{769419DE-298E-41ED-BDDE-CB84F247985D}"/>
    <hyperlink ref="E94" r:id="rId85" xr:uid="{8E2476DF-48FA-40F1-946F-9F05153A753A}"/>
    <hyperlink ref="E95" r:id="rId86" xr:uid="{8BA28A9C-2CE7-4905-8638-0EA6DD6BBD0B}"/>
    <hyperlink ref="E96" r:id="rId87" xr:uid="{5E9B7083-E312-42A2-9C64-E2E70AADD9A3}"/>
    <hyperlink ref="E97" r:id="rId88" xr:uid="{F8E07859-9E79-4714-BCFE-B7570C6A0093}"/>
    <hyperlink ref="E98" r:id="rId89" xr:uid="{7BACC87B-F95A-4093-88EF-945404EF3529}"/>
    <hyperlink ref="E99" r:id="rId90" xr:uid="{0EA8569A-8822-4454-B084-04D32D87D222}"/>
    <hyperlink ref="E100" r:id="rId91" xr:uid="{F627F220-EF75-4E8B-9E28-A89D0CC51ECC}"/>
    <hyperlink ref="E101" r:id="rId92" xr:uid="{9A28D21A-480F-4EC7-89E3-657D05B97381}"/>
    <hyperlink ref="E102" r:id="rId93" xr:uid="{927538AD-9178-4B5D-88FC-A09609415379}"/>
    <hyperlink ref="E103" r:id="rId94" xr:uid="{E4B05F83-F0EC-48F2-AC7F-436184A58C33}"/>
    <hyperlink ref="E104" r:id="rId95" xr:uid="{AD45B9B3-39A8-4BA9-A722-3A865441D0E4}"/>
    <hyperlink ref="E105" r:id="rId96" xr:uid="{E4B60A6E-24DC-41A6-B104-F4F499D0638F}"/>
    <hyperlink ref="E106" r:id="rId97" xr:uid="{8B44CB60-696B-4379-8021-6B9AB59B8423}"/>
    <hyperlink ref="E107" r:id="rId98" xr:uid="{B3F20C8B-49C7-4026-895C-F4D79DBA2347}"/>
    <hyperlink ref="E108" r:id="rId99" xr:uid="{95487875-D6E2-48D0-8906-A9672A757D79}"/>
    <hyperlink ref="E109" r:id="rId100" xr:uid="{107934EA-A0A1-4553-8FA0-9A3BFC3AFD04}"/>
    <hyperlink ref="E110" r:id="rId101" xr:uid="{9EA10D5B-5746-484E-89FE-E59F361B2106}"/>
    <hyperlink ref="E111" r:id="rId102" xr:uid="{1272E3CB-5FAB-4866-8175-01146B0F1360}"/>
    <hyperlink ref="E112" r:id="rId103" xr:uid="{95FF3C86-A18B-4FCE-815E-1FBAB49D0B9F}"/>
    <hyperlink ref="E113" r:id="rId104" xr:uid="{9A29F285-9302-4D65-8985-CDEF2E3B63E5}"/>
    <hyperlink ref="E114" r:id="rId105" xr:uid="{1F023A5D-2713-41F3-B17F-0851C3D1E80C}"/>
    <hyperlink ref="E115" r:id="rId106" xr:uid="{ED6D6070-F595-42B7-9BC2-7469F598095B}"/>
    <hyperlink ref="E116" r:id="rId107" xr:uid="{4B9FA21F-1016-408F-80F7-CE3FC8770BE3}"/>
    <hyperlink ref="E117" r:id="rId108" xr:uid="{B0540CD0-EAA5-4D5C-A6F3-5C7391199D7B}"/>
    <hyperlink ref="E118" r:id="rId109" xr:uid="{CE11E0EB-E155-49D1-9D84-9F81389E8B0C}"/>
    <hyperlink ref="E119" r:id="rId110" xr:uid="{E2D280DE-7F0A-488A-89E2-31C170268022}"/>
    <hyperlink ref="E120" r:id="rId111" xr:uid="{02C83F52-C0FA-4035-ABE9-74468D924098}"/>
    <hyperlink ref="E121" r:id="rId112" xr:uid="{384DBAD9-6380-4C80-A8EC-F67FCAAB8E78}"/>
    <hyperlink ref="E122" r:id="rId113" xr:uid="{9B1E4EB7-00C5-4B70-8D32-334C28634690}"/>
    <hyperlink ref="E123" r:id="rId114" xr:uid="{6F5F0037-543A-4D6C-A341-6CB1F43418F9}"/>
    <hyperlink ref="E124" r:id="rId115" xr:uid="{CD44D699-00F4-4E29-9B23-D48A7BFD6044}"/>
    <hyperlink ref="E125" r:id="rId116" xr:uid="{B14E9BAE-E397-41FF-ACFB-79138C8D8C0F}"/>
    <hyperlink ref="E126" r:id="rId117" xr:uid="{2F629599-AD43-49B9-A8B7-C7F71E29AC82}"/>
    <hyperlink ref="E127" r:id="rId118" xr:uid="{A60C568C-A795-4BA4-BC81-C45408EDD5B5}"/>
    <hyperlink ref="E128" r:id="rId119" xr:uid="{AB7D9A35-9E29-40D0-BD32-952A38DA1F8D}"/>
    <hyperlink ref="E129" r:id="rId120" xr:uid="{7A1F3A53-22BF-44FF-BD2F-E014548CEEFF}"/>
    <hyperlink ref="E130" r:id="rId121" xr:uid="{1C115030-AE91-41F2-AD41-998CC4500AD3}"/>
    <hyperlink ref="E131" r:id="rId122" xr:uid="{42BBA50C-309B-4655-982B-9DBBE49BC762}"/>
    <hyperlink ref="E132" r:id="rId123" xr:uid="{92EE2894-00AE-4A4C-8197-B1DB75173640}"/>
    <hyperlink ref="E133" r:id="rId124" xr:uid="{55838E64-C8B4-4FF7-9BE9-852BA330C969}"/>
    <hyperlink ref="E134" r:id="rId125" xr:uid="{9F4B2C74-C144-486C-AFDB-64716F7BA42B}"/>
    <hyperlink ref="E135" r:id="rId126" xr:uid="{BEB1749E-31A7-4C2F-BFAA-93F3CC404C2E}"/>
    <hyperlink ref="E136" r:id="rId127" xr:uid="{9445CE9F-5BAC-494A-BFA3-CE66793DAF1C}"/>
    <hyperlink ref="E137" r:id="rId128" xr:uid="{3CB6A8C0-D1CF-42D8-A7B7-9D31BAC64A1B}"/>
    <hyperlink ref="E138" r:id="rId129" xr:uid="{1177D9DC-7BFD-4002-9A2E-8557F3D3CF6A}"/>
    <hyperlink ref="E139" r:id="rId130" xr:uid="{12513A39-BCE5-4C71-A2AB-B1BC546A3933}"/>
    <hyperlink ref="E140" r:id="rId131" xr:uid="{04BE79B9-33BD-4953-AC47-B84618226080}"/>
    <hyperlink ref="E141" r:id="rId132" xr:uid="{B9DC85B0-EF22-4425-B7DE-C24BF4E72970}"/>
    <hyperlink ref="E142" r:id="rId133" xr:uid="{169105D6-99E9-4878-8D26-3160573457E6}"/>
    <hyperlink ref="E143" r:id="rId134" xr:uid="{1BBC1194-743F-4C0D-84CC-888918F94C16}"/>
    <hyperlink ref="E144" r:id="rId135" xr:uid="{1E2F77BB-7E1F-40F9-9ABB-D11C1E05A7FA}"/>
    <hyperlink ref="E145" r:id="rId136" xr:uid="{3DB0EB8A-2007-4B6C-A876-3CFA5F6157D8}"/>
    <hyperlink ref="E146" r:id="rId137" xr:uid="{3FF5B341-7AB9-425A-BA4B-C30D26692A9F}"/>
    <hyperlink ref="E147" r:id="rId138" xr:uid="{62EEA36B-8519-414F-9BBB-2139A96E008A}"/>
    <hyperlink ref="E148" r:id="rId139" xr:uid="{AC5C2185-E73D-439E-A51E-5A88EA675B85}"/>
    <hyperlink ref="E149" r:id="rId140" xr:uid="{87B64278-CBC5-4837-BD03-9A0DC2A6DEDA}"/>
    <hyperlink ref="E150" r:id="rId141" xr:uid="{90034267-914F-4314-B37B-1384F11F46F0}"/>
    <hyperlink ref="E151" r:id="rId142" xr:uid="{75D7B05B-41C8-4293-B368-1D444F1B01D9}"/>
    <hyperlink ref="E152" r:id="rId143" xr:uid="{5AA6E2E7-F74E-47BE-B8B5-B8C443C8842C}"/>
    <hyperlink ref="E153" r:id="rId144" xr:uid="{1280CDF6-AAF2-475F-BD52-0E433B5F4831}"/>
    <hyperlink ref="E154" r:id="rId145" xr:uid="{A6C7AE50-8E84-4877-A0DE-90E9E81F8657}"/>
    <hyperlink ref="E155" r:id="rId146" xr:uid="{6653F746-B1CC-4005-B8FA-463D035F20B6}"/>
    <hyperlink ref="E156" r:id="rId147" xr:uid="{DBE430E8-4D18-412F-A26B-2551DC011545}"/>
    <hyperlink ref="E157" r:id="rId148" xr:uid="{2F87DF23-423C-4745-B60F-8F0A441C9C9A}"/>
    <hyperlink ref="E158" r:id="rId149" xr:uid="{6D62F1EF-D397-4978-B008-B1C9E800E583}"/>
    <hyperlink ref="E159" r:id="rId150" xr:uid="{862DE763-D5D5-47E5-B578-7ED072807450}"/>
    <hyperlink ref="E160" r:id="rId151" xr:uid="{E60B2102-0A91-420B-B4B4-EB8593D24FFD}"/>
    <hyperlink ref="E161" r:id="rId152" xr:uid="{6BB6791C-6B24-4AC0-8925-F2E45825C710}"/>
    <hyperlink ref="E162" r:id="rId153" xr:uid="{93120AF1-9A06-4D9C-BAC8-6010B32D8145}"/>
    <hyperlink ref="E163" r:id="rId154" xr:uid="{5C9A9977-ECB4-4940-9B6A-0CC586FFBFDE}"/>
    <hyperlink ref="E164" r:id="rId155" xr:uid="{1988CB03-2A58-4356-B6BB-E00ED3444027}"/>
    <hyperlink ref="E165" r:id="rId156" xr:uid="{BA4D11C2-781E-49C0-989D-54F58C6B6A67}"/>
    <hyperlink ref="E166" r:id="rId157" xr:uid="{D999786B-8DA1-4E73-AD27-FF4B7A046D80}"/>
    <hyperlink ref="E167" r:id="rId158" xr:uid="{BFC951F8-A777-4A78-ACF0-3812D719D4B2}"/>
    <hyperlink ref="E168" r:id="rId159" xr:uid="{C2C1BE32-7331-49D8-86B5-0C7728C2FAE6}"/>
    <hyperlink ref="E169" r:id="rId160" xr:uid="{3836B3B9-27E3-4FC9-8503-85B9617B5CE5}"/>
    <hyperlink ref="E170" r:id="rId161" xr:uid="{918C3BCF-192E-4ADE-AAC7-1515589F4427}"/>
    <hyperlink ref="E171" r:id="rId162" xr:uid="{44738F8B-AB56-4F45-AFA5-30568235E209}"/>
    <hyperlink ref="E172" r:id="rId163" xr:uid="{7A27793D-7157-401E-A2A0-6520184D80B8}"/>
    <hyperlink ref="E173" r:id="rId164" xr:uid="{705A2B97-9E39-452B-B87A-5E1D8C4E9E28}"/>
    <hyperlink ref="E174" r:id="rId165" xr:uid="{2411AB8A-105E-4BE0-9AC1-EABCCA4092E6}"/>
    <hyperlink ref="E175" r:id="rId166" xr:uid="{73F7530C-FAD4-442C-8CED-3ED6D47392A6}"/>
    <hyperlink ref="E176" r:id="rId167" xr:uid="{F49929AA-1613-4D0F-A356-6C0FA5341FB3}"/>
    <hyperlink ref="E177" r:id="rId168" xr:uid="{1308E04E-DAC0-470C-BA7B-FE6025D0FAFA}"/>
    <hyperlink ref="E178" r:id="rId169" xr:uid="{B77EE4B5-1A64-4DD3-AC8B-CEF5C3FA8FFA}"/>
    <hyperlink ref="E179" r:id="rId170" xr:uid="{FEDC3DB4-CA60-47E1-9188-BA92CAA7DE71}"/>
    <hyperlink ref="E180" r:id="rId171" xr:uid="{45635E3F-21E8-425A-A9BA-3A28DE06C448}"/>
    <hyperlink ref="E181" r:id="rId172" xr:uid="{03C8F39A-B84D-4A64-BB62-F90A1F686E35}"/>
    <hyperlink ref="E182" r:id="rId173" xr:uid="{8F4B99F2-0FD1-460A-B9C3-2C6266A4EA99}"/>
    <hyperlink ref="E183" r:id="rId174" xr:uid="{894B447F-1175-4805-B0C3-5C413F5E3A47}"/>
    <hyperlink ref="E184" r:id="rId175" xr:uid="{5B4587A7-2E11-4DE2-9B74-6E6544DE52D6}"/>
    <hyperlink ref="E185" r:id="rId176" xr:uid="{C7CB6836-8F19-4CC3-983D-927861AACC2F}"/>
    <hyperlink ref="E186" r:id="rId177" xr:uid="{4B184A86-AFD8-4EB5-9CCE-7679FA00D3BD}"/>
    <hyperlink ref="E187" r:id="rId178" xr:uid="{346D4D49-7792-44C2-B5D6-189118803712}"/>
    <hyperlink ref="E188" r:id="rId179" xr:uid="{0F0A3E42-74E6-49BF-AF85-DCE88364E1CC}"/>
    <hyperlink ref="E189" r:id="rId180" xr:uid="{9DCAE16D-1379-4D1D-AE40-6DCD997C4AA7}"/>
    <hyperlink ref="E190" r:id="rId181" xr:uid="{3336C5A0-F016-434B-8115-5ACA9092CCCE}"/>
    <hyperlink ref="E191" r:id="rId182" xr:uid="{88D59361-675C-4ECF-9A83-F60C608EBEB5}"/>
    <hyperlink ref="E192" r:id="rId183" xr:uid="{F24C98C8-DFE9-4D71-815E-8B831D2CF842}"/>
    <hyperlink ref="E193" r:id="rId184" xr:uid="{E8ACF42B-435D-4A14-9E92-F9F10E364E2F}"/>
    <hyperlink ref="E194" r:id="rId185" xr:uid="{49589A8D-4ED5-4A2B-BD52-E85314138B25}"/>
    <hyperlink ref="E195" r:id="rId186" xr:uid="{96B2192B-42FB-48FD-9EAE-338B65C1A98B}"/>
    <hyperlink ref="E196" r:id="rId187" xr:uid="{AFAAB70E-C321-4782-9DD8-D3C96D981045}"/>
    <hyperlink ref="E197" r:id="rId188" xr:uid="{1C386873-FEBC-44FA-AE67-E1B80032318B}"/>
    <hyperlink ref="E198" r:id="rId189" xr:uid="{C6442629-A05F-42BE-BA9D-23C1978991D1}"/>
    <hyperlink ref="E199" r:id="rId190" xr:uid="{32041505-3B7A-45B5-93D7-B930A429E34B}"/>
    <hyperlink ref="E200" r:id="rId191" xr:uid="{C2C11627-6671-4A15-ADD2-FA50C90FBA71}"/>
    <hyperlink ref="E201" r:id="rId192" xr:uid="{56C10BF2-F864-4420-A2DE-820C33F97D68}"/>
    <hyperlink ref="E202" r:id="rId193" xr:uid="{D6F2E211-2B18-49F7-8FA2-A6599699A9FB}"/>
    <hyperlink ref="E203" r:id="rId194" xr:uid="{A7ADF386-A37C-4D4A-98E7-3BC83624EE2D}"/>
    <hyperlink ref="E204" r:id="rId195" xr:uid="{6FA86C05-E3AF-440A-9C1D-01B8168B268A}"/>
    <hyperlink ref="E205" r:id="rId196" xr:uid="{434D8B50-D321-470C-8FB7-BD0EC3B0D1B2}"/>
    <hyperlink ref="E206" r:id="rId197" xr:uid="{1DB4747E-26AC-4CD5-A5A4-06BC1FB89803}"/>
    <hyperlink ref="E207" r:id="rId198" xr:uid="{29EC1B33-788A-4123-910E-6CA6F8AD2276}"/>
    <hyperlink ref="E208" r:id="rId199" xr:uid="{ABCF85A1-1C7B-4510-BA83-3572C1708B0E}"/>
    <hyperlink ref="E209" r:id="rId200" xr:uid="{3688DBA4-CA43-406E-B923-CF6CAEF75A64}"/>
    <hyperlink ref="E210" r:id="rId201" xr:uid="{3790C873-9F66-4836-A52B-7EB3D1E904B9}"/>
    <hyperlink ref="E211" r:id="rId202" xr:uid="{4C2BA470-9542-43FE-90F1-70FC0D9EE3B0}"/>
    <hyperlink ref="E212" r:id="rId203" xr:uid="{A78CAF5B-419F-4A42-8880-A8F98D8E921B}"/>
    <hyperlink ref="E213" r:id="rId204" xr:uid="{E7BD54EB-BFFA-483B-8214-DC686EFDD494}"/>
    <hyperlink ref="E214" r:id="rId205" xr:uid="{2B6B5EBF-31E4-464A-9196-FBA403EED1B6}"/>
    <hyperlink ref="E215" r:id="rId206" xr:uid="{05950449-7677-40EC-8C6B-E7250699D87A}"/>
    <hyperlink ref="E216" r:id="rId207" xr:uid="{26513415-CE7F-4F3B-96AD-8007E1BB237B}"/>
    <hyperlink ref="E217" r:id="rId208" xr:uid="{6569F8D1-3652-45CC-BA51-714B43F70ABC}"/>
    <hyperlink ref="E218" r:id="rId209" xr:uid="{B6810FA6-7038-4729-8011-10C2D2B631FF}"/>
    <hyperlink ref="E219" r:id="rId210" xr:uid="{F091A339-70C9-48C2-AB4C-704543D30E68}"/>
    <hyperlink ref="E220" r:id="rId211" xr:uid="{D192A429-8333-467B-AB70-905BDE837D84}"/>
    <hyperlink ref="E221" r:id="rId212" xr:uid="{492EE005-19CA-4AFA-BE2E-13A4E573DED3}"/>
    <hyperlink ref="E222" r:id="rId213" xr:uid="{50A78B9B-7DA3-419D-8690-3FA21C136CD4}"/>
    <hyperlink ref="E223" r:id="rId214" xr:uid="{AF2F071E-BB9C-48B6-B9B0-F986DEDE0CE9}"/>
    <hyperlink ref="E224" r:id="rId215" xr:uid="{DD239A47-1EEE-430D-A8FC-9D8E88375324}"/>
    <hyperlink ref="E225" r:id="rId216" xr:uid="{9AF352D3-2FAA-451E-BB84-AE3B4D09CA4F}"/>
    <hyperlink ref="E226" r:id="rId217" xr:uid="{BE147BBA-6B6A-43E0-9373-21021ED93836}"/>
    <hyperlink ref="E227" r:id="rId218" xr:uid="{3568B1DC-9D84-4BB0-A1BD-CA9529DC4770}"/>
    <hyperlink ref="E228" r:id="rId219" xr:uid="{EE8912E4-EACA-4BFD-A71B-D712A7AA7B00}"/>
    <hyperlink ref="E229" r:id="rId220" xr:uid="{ACFAE519-45FC-473A-825D-CE0676DDFB0E}"/>
    <hyperlink ref="E230" r:id="rId221" xr:uid="{570A7001-1BC8-4384-A426-973443221041}"/>
    <hyperlink ref="E231" r:id="rId222" xr:uid="{5D52B104-3742-45D3-9F26-DE1BFB61D1F4}"/>
    <hyperlink ref="E232" r:id="rId223" xr:uid="{C040560B-B0DD-42EF-AED1-7E78E43509FD}"/>
    <hyperlink ref="E233" r:id="rId224" xr:uid="{E5EA1630-FF56-4A08-9A7F-4C2ED3060A35}"/>
    <hyperlink ref="E234" r:id="rId225" xr:uid="{C1DB6073-5302-477C-BB2D-AE7D79866A38}"/>
    <hyperlink ref="E235" r:id="rId226" xr:uid="{2E536BBD-4D4E-47FF-B529-CA1010DD8811}"/>
    <hyperlink ref="E236" r:id="rId227" xr:uid="{6D43B190-CFC4-4D5C-9F13-3E32ACACC45C}"/>
    <hyperlink ref="E237" r:id="rId228" xr:uid="{979011C2-0C1A-4EC5-8C7C-D421E77BBF34}"/>
    <hyperlink ref="E238" r:id="rId229" xr:uid="{AD3EC100-99AB-4B8A-90C1-83C753F5507C}"/>
    <hyperlink ref="E239" r:id="rId230" xr:uid="{B0B194C4-4DBA-446E-8C76-8C27C9C1F347}"/>
    <hyperlink ref="E240" r:id="rId231" xr:uid="{0EFE2645-F16C-4760-9CCC-1614394A54DF}"/>
    <hyperlink ref="E241" r:id="rId232" xr:uid="{1424788B-C38E-47DC-A415-E63C61B1DE53}"/>
    <hyperlink ref="E242" r:id="rId233" xr:uid="{81DF5F7F-4503-443D-BD4A-89E0263F7CA1}"/>
    <hyperlink ref="E243" r:id="rId234" xr:uid="{85CB2E9C-5236-4EEE-B434-CA51A063AF41}"/>
    <hyperlink ref="E244" r:id="rId235" xr:uid="{126DB327-F66E-4584-A953-626E9BBAA74B}"/>
    <hyperlink ref="E245" r:id="rId236" xr:uid="{439256C6-8F9D-410F-989C-53FFC71ABFC7}"/>
    <hyperlink ref="E246" r:id="rId237" xr:uid="{D3A9CC74-36FC-486C-8348-99E3F3DE6488}"/>
    <hyperlink ref="E247" r:id="rId238" xr:uid="{7293A1F6-A90C-4BC8-B21C-6D52DE70F30B}"/>
    <hyperlink ref="E248" r:id="rId239" xr:uid="{745BEDE5-6B1F-4E3D-AAAC-1A2D9F9DEF6D}"/>
    <hyperlink ref="E249" r:id="rId240" xr:uid="{19387AA5-A5AD-4A9D-BF37-82AD93D211C3}"/>
    <hyperlink ref="E250" r:id="rId241" xr:uid="{9CB1ECFB-7F77-4E2C-A4EB-A973265854EC}"/>
    <hyperlink ref="E251" r:id="rId242" xr:uid="{111B5558-200B-4896-A7CC-98A203D628E6}"/>
    <hyperlink ref="E252" r:id="rId243" xr:uid="{8EE97339-6DBB-4420-AD47-52D557B039AE}"/>
    <hyperlink ref="E253" r:id="rId244" xr:uid="{411076DF-44D5-43EA-A854-538D9719EC25}"/>
    <hyperlink ref="E254" r:id="rId245" xr:uid="{F092CA3A-92F9-4D81-895F-10862B051B1A}"/>
    <hyperlink ref="E255" r:id="rId246" xr:uid="{BAB528F9-1E76-4452-96D0-63AF13CF6849}"/>
    <hyperlink ref="E256" r:id="rId247" xr:uid="{E3BE1C37-FDE7-44F0-9F85-8B906959A7A9}"/>
    <hyperlink ref="E257" r:id="rId248" xr:uid="{EC7FA746-1CE0-416A-9374-C1DDC2EB6855}"/>
    <hyperlink ref="E258" r:id="rId249" xr:uid="{17D045B3-1181-4910-BF56-2E72EEBB7F53}"/>
    <hyperlink ref="E259" r:id="rId250" xr:uid="{E4AA89FC-0F09-4AB1-B680-98A99A36B7E9}"/>
    <hyperlink ref="E260" r:id="rId251" xr:uid="{954F531C-652E-4771-9D11-8DC08D9F81AF}"/>
    <hyperlink ref="E261" r:id="rId252" xr:uid="{E2696614-173C-4250-9F0C-C92B66ED2B44}"/>
    <hyperlink ref="E262" r:id="rId253" xr:uid="{FFE68817-79FC-40A4-B1B2-99A5A442FA5B}"/>
    <hyperlink ref="E263" r:id="rId254" xr:uid="{74D089F1-175D-420C-9A01-F9F33762D169}"/>
    <hyperlink ref="E264" r:id="rId255" xr:uid="{3A3BA827-72F1-4C7D-9950-6CEB9FE77FF3}"/>
    <hyperlink ref="E265" r:id="rId256" xr:uid="{D95E5FDD-858F-42AF-A79B-9829C13678DE}"/>
    <hyperlink ref="E266" r:id="rId257" xr:uid="{CFAADAF1-2CC3-4834-837E-F89360BB67EB}"/>
    <hyperlink ref="E267" r:id="rId258" xr:uid="{3900A6AA-062A-4030-8123-760BF71C930D}"/>
    <hyperlink ref="E268" r:id="rId259" xr:uid="{99BABFB2-7EC9-4069-8AEB-9C96302856BF}"/>
    <hyperlink ref="E269" r:id="rId260" xr:uid="{EE8178AF-158A-47CD-9811-3EDAF87D6B76}"/>
    <hyperlink ref="E270" r:id="rId261" xr:uid="{0D47EEB3-DDA5-4733-B266-85570F220C9A}"/>
    <hyperlink ref="E271" r:id="rId262" xr:uid="{E2DEFEA9-B3F4-4695-B45E-CE03A4FF3292}"/>
    <hyperlink ref="E272" r:id="rId263" xr:uid="{ED8228BA-31B7-43B5-9A29-4E1DC5D3346B}"/>
    <hyperlink ref="E273" r:id="rId264" xr:uid="{94239D10-BB91-45A2-95CB-55E0E0C5DB8B}"/>
    <hyperlink ref="E274" r:id="rId265" xr:uid="{04824C7F-2C07-4C7D-8A62-4C0486414B7A}"/>
    <hyperlink ref="E275" r:id="rId266" xr:uid="{41080B84-DD88-4E8E-9987-1174B1DB3E38}"/>
    <hyperlink ref="E276" r:id="rId267" xr:uid="{53C6943F-75A5-4941-9305-C6A587DC6C55}"/>
    <hyperlink ref="E277" r:id="rId268" xr:uid="{5E5A465E-1486-49EA-98F3-8827251D3712}"/>
    <hyperlink ref="E278" r:id="rId269" xr:uid="{E7BB5599-9474-444B-B1B9-FF7370AC2856}"/>
    <hyperlink ref="E279" r:id="rId270" xr:uid="{71F146AD-F07C-49CD-A0A8-93004899B7EF}"/>
    <hyperlink ref="E280" r:id="rId271" xr:uid="{B4B8C0C5-26ED-4B4B-A083-661B3AAB5FC2}"/>
    <hyperlink ref="E281" r:id="rId272" xr:uid="{8B4A2443-15FE-40D8-94AF-126EF07492D9}"/>
    <hyperlink ref="E282" r:id="rId273" xr:uid="{769E35BC-25DA-4045-9225-BC63192C8690}"/>
    <hyperlink ref="E283" r:id="rId274" xr:uid="{3A7FE946-B839-4A2C-9A25-805791C38014}"/>
    <hyperlink ref="E284" r:id="rId275" xr:uid="{531DAFC3-0592-4D1D-81CB-F3643CB22490}"/>
    <hyperlink ref="E285" r:id="rId276" xr:uid="{1F533172-A514-471E-931E-70040A0208F1}"/>
    <hyperlink ref="E286" r:id="rId277" xr:uid="{55C5E320-5990-4C8A-954D-B8F3E46BD8A9}"/>
    <hyperlink ref="E287" r:id="rId278" xr:uid="{347BC1D3-0A7A-4712-9D64-3801340786D8}"/>
    <hyperlink ref="E288" r:id="rId279" xr:uid="{3D3C910D-72EB-4250-BD6D-2AE1768234E1}"/>
    <hyperlink ref="E289" r:id="rId280" xr:uid="{667E77F7-538D-471D-9327-7672E56BC3DD}"/>
    <hyperlink ref="E290" r:id="rId281" xr:uid="{CAD1F556-52BB-4BF1-A4FC-86A051883C46}"/>
    <hyperlink ref="E291" r:id="rId282" xr:uid="{8C359C4A-B3B8-4523-9BAD-B5253A947191}"/>
    <hyperlink ref="E292" r:id="rId283" xr:uid="{092FBC2E-50B7-4F09-B095-AD07737869FC}"/>
    <hyperlink ref="E293" r:id="rId284" xr:uid="{8A31C84C-C985-409F-A6B6-1BB9AB966202}"/>
    <hyperlink ref="E294" r:id="rId285" xr:uid="{0D93B636-A87C-46E4-BB5D-3179F10AA40A}"/>
    <hyperlink ref="E295" r:id="rId286" xr:uid="{8C15915D-E051-4194-BB20-AE547C12F165}"/>
    <hyperlink ref="E296" r:id="rId287" xr:uid="{88B1A5D8-E777-4D95-9C61-44CE136F5CFA}"/>
    <hyperlink ref="E297" r:id="rId288" xr:uid="{BD0C7FEC-F95D-4D1B-90C2-74A624C0BC15}"/>
    <hyperlink ref="E298" r:id="rId289" xr:uid="{3D996D4B-5215-4D75-AFA9-D7C9B8A76B86}"/>
    <hyperlink ref="E299" r:id="rId290" xr:uid="{2D03D292-4E81-4750-9E90-A2FB47823FF8}"/>
    <hyperlink ref="E300" r:id="rId291" xr:uid="{30C4107C-18AC-4715-B9F9-4E62AEF7D88D}"/>
    <hyperlink ref="E301" r:id="rId292" xr:uid="{FB828A5A-C011-4957-BECB-125B2ED29A53}"/>
    <hyperlink ref="E302" r:id="rId293" xr:uid="{BEC3F179-AC98-476F-A294-7BBBD641CAEA}"/>
    <hyperlink ref="E303" r:id="rId294" xr:uid="{0BAD7398-3EB7-4AA5-A90C-563FA38A4563}"/>
    <hyperlink ref="E304" r:id="rId295" xr:uid="{B3ECF37C-BFE4-4C48-9A98-8C6453519908}"/>
    <hyperlink ref="E305" r:id="rId296" xr:uid="{64B66410-4AA9-41C0-A492-4FDA01F8FF81}"/>
    <hyperlink ref="E306" r:id="rId297" xr:uid="{88AFB02F-D6A4-41CC-928A-AE3588F6F593}"/>
    <hyperlink ref="E307" r:id="rId298" xr:uid="{F04C5632-66AB-45E1-B7C7-32F86AC3A7C3}"/>
    <hyperlink ref="E308" r:id="rId299" xr:uid="{E914804A-D0FE-4815-A1F2-7919369B007D}"/>
    <hyperlink ref="E309" r:id="rId300" xr:uid="{E8AB171D-EBDD-452D-80E7-E703E7E56FCB}"/>
    <hyperlink ref="E310" r:id="rId301" xr:uid="{F663A68B-DEDE-4134-85EE-5B8566FDB6A9}"/>
    <hyperlink ref="E311" r:id="rId302" xr:uid="{BADCA4CA-9F8D-4F93-9F1F-C7C55E4F7D27}"/>
    <hyperlink ref="E312" r:id="rId303" xr:uid="{46BE2D4A-EAEC-445C-A6F3-60B6744CB176}"/>
    <hyperlink ref="E313" r:id="rId304" xr:uid="{0729C979-9548-47FD-8815-A2FA66E83405}"/>
    <hyperlink ref="E314" r:id="rId305" xr:uid="{CF7ECB57-212A-4B4C-80D8-E2D690ED143C}"/>
    <hyperlink ref="E315" r:id="rId306" xr:uid="{9C8DA5DA-10FE-4B37-8A74-9E585286D24A}"/>
    <hyperlink ref="E316" r:id="rId307" xr:uid="{2AEA9529-05EC-4F01-AC14-074BD3E6D7A4}"/>
    <hyperlink ref="E317" r:id="rId308" xr:uid="{838D298F-C33B-424C-AE92-1BEF086D9633}"/>
    <hyperlink ref="E318" r:id="rId309" xr:uid="{92C0B3D3-E505-451A-8916-FFBCE578CDFE}"/>
    <hyperlink ref="E319" r:id="rId310" xr:uid="{9B1D4D27-12F8-47FA-AB81-9C7923443C16}"/>
    <hyperlink ref="E320" r:id="rId311" xr:uid="{EE8E6055-EEC1-48F4-9BD2-1C7F90D4AB5E}"/>
    <hyperlink ref="E321" r:id="rId312" xr:uid="{4C063993-3E86-4BA8-AB10-13005198D344}"/>
    <hyperlink ref="E322" r:id="rId313" xr:uid="{198885D0-CBB5-46AC-A975-CA81F36B820C}"/>
    <hyperlink ref="E323" r:id="rId314" xr:uid="{AEA31E5E-6F66-49AF-BBEE-46876D956AC9}"/>
    <hyperlink ref="E324" r:id="rId315" xr:uid="{94850579-1BB8-4E07-9687-28EBF68A3169}"/>
    <hyperlink ref="E325" r:id="rId316" xr:uid="{41823E79-283C-4247-A1E9-D52C189FC4B1}"/>
    <hyperlink ref="E326" r:id="rId317" xr:uid="{3D73D1CB-180D-4FD7-A10B-69BE89EF4BE6}"/>
    <hyperlink ref="E327" r:id="rId318" xr:uid="{E1D9DD3D-842B-4A5A-9B96-3180E6CDD962}"/>
    <hyperlink ref="E328" r:id="rId319" xr:uid="{455205A0-794A-494F-9160-3081CC856B69}"/>
    <hyperlink ref="E329" r:id="rId320" xr:uid="{5F24F772-66FD-4008-A1C4-6BEA1FFDA857}"/>
    <hyperlink ref="E330" r:id="rId321" xr:uid="{5A32F6D0-256E-4BB2-AE47-B81C8FA6D615}"/>
    <hyperlink ref="E331" r:id="rId322" xr:uid="{315BD1B6-B301-4D90-B7F4-61CA74A3A5D4}"/>
    <hyperlink ref="E332" r:id="rId323" xr:uid="{60C4746E-40E8-4FEA-AD38-25E45A3F6560}"/>
    <hyperlink ref="E333" r:id="rId324" xr:uid="{044C0CD6-F218-4396-9841-96A95C52B3F6}"/>
    <hyperlink ref="E334" r:id="rId325" xr:uid="{BCCE4F3F-C2C3-4592-9F7B-6BC76827E00E}"/>
    <hyperlink ref="E335" r:id="rId326" xr:uid="{8429268E-F787-4BEC-B906-82D20F68F118}"/>
    <hyperlink ref="E336" r:id="rId327" xr:uid="{DC07650E-B20E-47C2-86F9-B7F9811ED813}"/>
    <hyperlink ref="E337" r:id="rId328" xr:uid="{75F47DB2-F6FC-427B-AB90-624903167A9A}"/>
    <hyperlink ref="E338" r:id="rId329" xr:uid="{83D97DE9-D324-439D-8E7F-227C00BA466D}"/>
    <hyperlink ref="E339" r:id="rId330" xr:uid="{8BE9D25E-A374-4647-961A-CC002675DD22}"/>
    <hyperlink ref="E340" r:id="rId331" xr:uid="{4C158203-2075-467B-8E5D-DA2D57031F7C}"/>
    <hyperlink ref="E341" r:id="rId332" xr:uid="{6CA6E262-65F0-49FF-A0A3-7BFCA6357DAE}"/>
    <hyperlink ref="E342" r:id="rId333" xr:uid="{7E95D07A-EC86-4424-ACA4-85D6034404D4}"/>
    <hyperlink ref="E343" r:id="rId334" xr:uid="{1A4D458E-BBEE-4810-B255-AF4E2F9F27AE}"/>
    <hyperlink ref="E344" r:id="rId335" xr:uid="{3C5F0B69-6699-4D84-9A63-BF9F8094A8DC}"/>
    <hyperlink ref="E345" r:id="rId336" xr:uid="{0C71EA23-2E5B-4B1B-80F6-ADF516378537}"/>
    <hyperlink ref="E346" r:id="rId337" xr:uid="{993CE2C6-8F99-4511-BE85-7B2DADD4403C}"/>
    <hyperlink ref="E347" r:id="rId338" xr:uid="{712A90B8-9F63-4101-88E8-EC32BDC42122}"/>
    <hyperlink ref="E348" r:id="rId339" xr:uid="{29F1419E-1222-44EF-9878-63125F958FBA}"/>
    <hyperlink ref="E349" r:id="rId340" xr:uid="{BD607E0F-CD04-4E5E-A834-427CD20599D9}"/>
    <hyperlink ref="E350" r:id="rId341" xr:uid="{CF2F65C3-F6E3-4BC7-8846-43BD262E4EC0}"/>
    <hyperlink ref="E351" r:id="rId342" xr:uid="{7B0B5C5C-0471-4458-A96B-5C7E39D2FEC5}"/>
    <hyperlink ref="E352" r:id="rId343" xr:uid="{A9FDE7D9-BD32-487B-AE12-B2B4C36A72F1}"/>
    <hyperlink ref="E353" r:id="rId344" xr:uid="{1D49707B-F93F-4D65-9431-51F2713F05D8}"/>
    <hyperlink ref="E354" r:id="rId345" xr:uid="{52B654F7-DFD1-4D1C-AA76-1D1A37543658}"/>
    <hyperlink ref="E355" r:id="rId346" xr:uid="{B3A417B4-C226-467B-8021-612F0E518A14}"/>
    <hyperlink ref="E356" r:id="rId347" xr:uid="{9E4EA1E1-F1DE-4A10-B0E2-44B2BFDAADD2}"/>
    <hyperlink ref="E357" r:id="rId348" xr:uid="{A871A465-CA4E-49FA-800F-0964D28ECCF9}"/>
    <hyperlink ref="E358" r:id="rId349" xr:uid="{1B066285-508F-4145-8731-A54DED585080}"/>
    <hyperlink ref="E359" r:id="rId350" xr:uid="{06703B6A-7C23-4F1E-AB46-7B2EF5E54FA5}"/>
    <hyperlink ref="E360" r:id="rId351" xr:uid="{FCB1880C-E574-42FF-8029-C62EF8E40248}"/>
    <hyperlink ref="E361" r:id="rId352" xr:uid="{CA1E64B8-8D6D-496F-82F6-DB9A4ACE8E2B}"/>
    <hyperlink ref="E362" r:id="rId353" xr:uid="{06A04E8C-262A-4FD7-B189-FDC57C9CF108}"/>
    <hyperlink ref="E363" r:id="rId354" xr:uid="{0ABAEB10-80EF-4933-84D7-FB7B16FB2FEA}"/>
    <hyperlink ref="E364" r:id="rId355" xr:uid="{A1C29C04-9512-4DE6-9413-43249579CF07}"/>
    <hyperlink ref="E365" r:id="rId356" xr:uid="{ACF90899-DD73-4F72-A74C-2AFFCBA2EC63}"/>
    <hyperlink ref="E366" r:id="rId357" xr:uid="{0B9C4A75-A6D6-4831-88B5-E30D0937CE66}"/>
    <hyperlink ref="E367" r:id="rId358" xr:uid="{BA30C594-0921-4F76-960C-4545AD1E58DD}"/>
    <hyperlink ref="E368" r:id="rId359" xr:uid="{5086661D-3B16-44F2-AA78-0BA1D6AA015E}"/>
    <hyperlink ref="E369" r:id="rId360" xr:uid="{AD8BE9B1-034E-4C1D-B61C-B3153EA1573C}"/>
    <hyperlink ref="E370" r:id="rId361" xr:uid="{A5508F42-3F98-42EB-93E8-13C918B2F26F}"/>
    <hyperlink ref="E371" r:id="rId362" xr:uid="{D6B9ED94-E74F-48DA-9ACD-91F3C04E257A}"/>
    <hyperlink ref="E372" r:id="rId363" xr:uid="{45EA5EF8-69C8-46EC-A4AE-05887AB09F30}"/>
    <hyperlink ref="E373" r:id="rId364" xr:uid="{D59586B6-0896-4480-BD96-ECFA7B50C3FC}"/>
    <hyperlink ref="E374" r:id="rId365" xr:uid="{21146F80-905A-4F19-B1CD-0FB3DF79E47D}"/>
    <hyperlink ref="E375" r:id="rId366" xr:uid="{6D93988F-DD76-4B43-8834-5AA2FEBB2235}"/>
    <hyperlink ref="E376" r:id="rId367" xr:uid="{3A431BD5-CD23-42BE-AADC-E8BA33DC8F59}"/>
    <hyperlink ref="E377" r:id="rId368" xr:uid="{D37DCF19-92A9-4C20-848F-E0E36FBF7BB9}"/>
    <hyperlink ref="E378" r:id="rId369" xr:uid="{C2CFD702-088E-4DCD-A0C2-315E2C1CF372}"/>
    <hyperlink ref="E379" r:id="rId370" xr:uid="{D7A9260C-054E-48EF-BEA6-C99B1DF0423D}"/>
    <hyperlink ref="E380" r:id="rId371" xr:uid="{67F35A80-4385-4409-8122-85C8981F5007}"/>
    <hyperlink ref="E381" r:id="rId372" xr:uid="{378BBF70-27AE-4F52-9D3D-AA586B608E60}"/>
    <hyperlink ref="E382" r:id="rId373" xr:uid="{3E6F63D7-183F-48D0-9A6A-1E491BB43159}"/>
    <hyperlink ref="E383" r:id="rId374" xr:uid="{FCE43078-63E8-4D53-9D4C-99FB65B8A17A}"/>
    <hyperlink ref="E384" r:id="rId375" xr:uid="{A8DE38CD-9F10-45E1-AD7E-CEA64A944F8C}"/>
    <hyperlink ref="E385" r:id="rId376" xr:uid="{A0CCC50F-ACF1-4868-837D-994D29874333}"/>
    <hyperlink ref="E386" r:id="rId377" xr:uid="{AB6DF02C-2426-40C7-9B36-E0A494514A5B}"/>
    <hyperlink ref="E387" r:id="rId378" xr:uid="{4DB79D19-EA08-4A49-ADB3-6E13C7E80A55}"/>
    <hyperlink ref="E388" r:id="rId379" xr:uid="{8893287E-5E9F-49BF-AF74-31D7AED56658}"/>
    <hyperlink ref="E389" r:id="rId380" xr:uid="{0F9C4E1B-00EB-4741-81E7-70D82465C4A8}"/>
    <hyperlink ref="E390" r:id="rId381" xr:uid="{CF1C2152-F925-4FFC-A30C-7E32C3C127F6}"/>
    <hyperlink ref="E391" r:id="rId382" xr:uid="{B45D8DC4-422F-44FD-953B-592AEB9B20BB}"/>
    <hyperlink ref="E392" r:id="rId383" xr:uid="{9A4CAE7E-2AB5-4432-B64A-CF75A151C244}"/>
    <hyperlink ref="E393" r:id="rId384" xr:uid="{A119FDAD-B10F-4F16-89D1-7FFB8CEF9838}"/>
    <hyperlink ref="E394" r:id="rId385" xr:uid="{F5BDE8F1-307D-42ED-B649-B5DD37BF2AB5}"/>
    <hyperlink ref="E395" r:id="rId386" xr:uid="{6DA181F2-BD14-45F1-8305-06D8BDC04BB7}"/>
    <hyperlink ref="E396" r:id="rId387" xr:uid="{2A6872F9-1D9E-432E-ABF8-E537A0BC1031}"/>
    <hyperlink ref="E397" r:id="rId388" xr:uid="{2606E63A-6720-41AB-A6AC-94FD58550099}"/>
    <hyperlink ref="E398" r:id="rId389" xr:uid="{412DF546-9161-4722-943C-FBE9E4F5D959}"/>
    <hyperlink ref="E399" r:id="rId390" xr:uid="{5A4B10E2-DE2E-4F1F-A2ED-17A9E0A4325B}"/>
    <hyperlink ref="E400" r:id="rId391" xr:uid="{9A5F265A-75BF-47ED-918D-3E90F65FDFDF}"/>
    <hyperlink ref="E401" r:id="rId392" xr:uid="{17BCB9AA-ECDF-4A0E-99B7-C2715B81CA94}"/>
    <hyperlink ref="E402" r:id="rId393" xr:uid="{1F943DDA-BB9D-49BC-B468-8F8A6215A6E0}"/>
    <hyperlink ref="E403" r:id="rId394" xr:uid="{669A2B92-F527-49BA-AEF4-897F8BD033A2}"/>
    <hyperlink ref="E404" r:id="rId395" xr:uid="{90511892-B7A5-4BBE-84E0-8360E7988D83}"/>
    <hyperlink ref="E405" r:id="rId396" xr:uid="{A18070EF-9F87-4DE3-9E73-7DFFBBA4E153}"/>
    <hyperlink ref="E406" r:id="rId397" xr:uid="{22B6D18C-F208-4D07-B1CC-E9401CC126CC}"/>
    <hyperlink ref="E407" r:id="rId398" xr:uid="{EBCD6139-4834-4A49-B678-65126075F827}"/>
    <hyperlink ref="E408" r:id="rId399" xr:uid="{0DA0E1CA-D3BF-44AD-AF85-301E3EE12BA2}"/>
    <hyperlink ref="E409" r:id="rId400" xr:uid="{A44E4A37-83D3-48DD-A028-3B6EBBCA36FD}"/>
    <hyperlink ref="E410" r:id="rId401" xr:uid="{733CDDCB-4ECB-41F8-B3FB-81562FBE4BC1}"/>
    <hyperlink ref="E411" r:id="rId402" xr:uid="{35B1DB06-65DC-4529-92EE-89C2856B2616}"/>
    <hyperlink ref="E412" r:id="rId403" xr:uid="{FDCC81C6-1002-4B2A-A853-A907123DBC52}"/>
    <hyperlink ref="E413" r:id="rId404" xr:uid="{3BB04C78-0A57-48FE-8BCB-734B2D86298D}"/>
    <hyperlink ref="E414" r:id="rId405" xr:uid="{2DF6C616-156C-4B9E-AE56-8A8E1F2BCB22}"/>
    <hyperlink ref="E415" r:id="rId406" xr:uid="{5EFA44E6-C70A-4660-800C-ED21BC23CFB3}"/>
    <hyperlink ref="E416" r:id="rId407" xr:uid="{B962F174-7B39-4E98-A81E-A43E00620EB1}"/>
    <hyperlink ref="E417" r:id="rId408" xr:uid="{109AACF2-20D0-4D7D-8360-90258A1F7DA2}"/>
    <hyperlink ref="E418" r:id="rId409" xr:uid="{E0CAF15D-CCFB-4DF2-B088-030620778519}"/>
    <hyperlink ref="E419" r:id="rId410" xr:uid="{1342D8B1-37B1-44F3-B2FF-44A422D3F94C}"/>
    <hyperlink ref="E420" r:id="rId411" xr:uid="{C6D51948-CD25-4327-A9C6-569667BC890F}"/>
    <hyperlink ref="E421" r:id="rId412" xr:uid="{E153F52F-FAE7-491E-A60A-226801466DAC}"/>
    <hyperlink ref="E422" r:id="rId413" xr:uid="{422266BA-E7C4-465A-B9E7-3C28E81DC637}"/>
    <hyperlink ref="E423" r:id="rId414" xr:uid="{E7084513-952D-410E-9E34-70695958E93F}"/>
    <hyperlink ref="E424" r:id="rId415" xr:uid="{8F2C4BFF-0CF2-478D-BC6D-9FDEFF6F19E1}"/>
    <hyperlink ref="E425" r:id="rId416" xr:uid="{23E6CF4B-D745-44A4-A92C-CD7256F6B6BA}"/>
    <hyperlink ref="E426" r:id="rId417" xr:uid="{88D6E03E-E788-4510-803B-255164E1FE5D}"/>
    <hyperlink ref="E427" r:id="rId418" xr:uid="{A0B5A269-62AA-4E73-A475-3B42C1113201}"/>
    <hyperlink ref="E428" r:id="rId419" xr:uid="{539C1AE2-5131-4046-A749-89B648B3274F}"/>
    <hyperlink ref="E429" r:id="rId420" xr:uid="{520C4176-AF59-4FFF-AEB9-06562B19C6C8}"/>
    <hyperlink ref="E430" r:id="rId421" xr:uid="{E648973C-3DCF-4C05-82CD-F40DF791DD56}"/>
    <hyperlink ref="E431" r:id="rId422" xr:uid="{206D41F3-5FD9-48AA-8DA5-355FE15D7B35}"/>
    <hyperlink ref="E432" r:id="rId423" xr:uid="{6F4D4658-D047-4645-AC17-DDD6E1A23FE4}"/>
    <hyperlink ref="E433" r:id="rId424" xr:uid="{F0AEF202-B82D-42E2-96E2-53368E5690E2}"/>
    <hyperlink ref="E434" r:id="rId425" xr:uid="{6AAB48C8-9DF4-4508-A67B-4D9326DE9697}"/>
    <hyperlink ref="E435" r:id="rId426" xr:uid="{5F07AB50-73C9-4DC2-9ADA-F4357B3762A6}"/>
    <hyperlink ref="E436" r:id="rId427" xr:uid="{AD41A74F-3640-4D7A-8FF2-BAAB05071EC1}"/>
    <hyperlink ref="E437" r:id="rId428" xr:uid="{B5E2DCAC-40C0-48EC-82B3-B0623230C41F}"/>
    <hyperlink ref="E438" r:id="rId429" xr:uid="{171A7564-30F3-433B-B528-4879FCE13ED2}"/>
    <hyperlink ref="E439" r:id="rId430" xr:uid="{FF40D6F8-DBA4-40DB-84FD-CE4325EF0CB1}"/>
    <hyperlink ref="E440" r:id="rId431" xr:uid="{4ADE38D3-807F-47BF-B929-724E107710C0}"/>
    <hyperlink ref="E441" r:id="rId432" xr:uid="{DA0B9823-DE38-4837-A000-547D12D47B8F}"/>
    <hyperlink ref="E442" r:id="rId433" xr:uid="{A2375374-AFF6-4762-905F-E86797386BD4}"/>
    <hyperlink ref="E443" r:id="rId434" xr:uid="{54DCCEF2-13A8-4A18-94C0-58F9522EA7EE}"/>
    <hyperlink ref="E444" r:id="rId435" xr:uid="{8D9810B0-9804-4537-AAB1-ECFDF61D6534}"/>
    <hyperlink ref="E445" r:id="rId436" xr:uid="{C6E04D1D-5E86-47DB-8792-5F4517EF269D}"/>
    <hyperlink ref="E446" r:id="rId437" xr:uid="{18DF8739-96AC-4625-BF7F-1FB6DC03EF2D}"/>
    <hyperlink ref="E447" r:id="rId438" xr:uid="{9523F8B6-4538-40B8-8775-AEEBE05ED453}"/>
    <hyperlink ref="E448" r:id="rId439" xr:uid="{971D2FFB-BC43-4829-9584-8C93B3CE5C9C}"/>
    <hyperlink ref="E449" r:id="rId440" xr:uid="{315118C6-418F-45CD-A7BF-7ECC8ACB743C}"/>
    <hyperlink ref="E450" r:id="rId441" xr:uid="{C29D276B-0F37-4E09-A621-D18F0BE3A9F5}"/>
    <hyperlink ref="E451" r:id="rId442" xr:uid="{0FEBB7D6-890C-4F90-ACA9-35E3EF52239C}"/>
    <hyperlink ref="E452" r:id="rId443" xr:uid="{2A045603-9B70-47A0-A6CC-A778A5491BCB}"/>
    <hyperlink ref="E453" r:id="rId444" xr:uid="{B7501DE6-167D-4ADE-B8A5-B554EB7C68B3}"/>
    <hyperlink ref="E454" r:id="rId445" xr:uid="{CD325B63-5453-46B2-A381-03454680AEAF}"/>
    <hyperlink ref="E455" r:id="rId446" xr:uid="{6F75B7F2-BE17-42AC-A695-60DE10A764FC}"/>
    <hyperlink ref="E456" r:id="rId447" xr:uid="{6525AF43-CA2C-4412-8929-2B1C87BC2332}"/>
    <hyperlink ref="E457" r:id="rId448" xr:uid="{42D60E3D-276A-44E8-8C56-4AF5805A55AA}"/>
    <hyperlink ref="E458" r:id="rId449" xr:uid="{6B73901D-5929-421A-A314-7F6610E2F94F}"/>
    <hyperlink ref="E459" r:id="rId450" xr:uid="{98519752-7E50-4F45-AFA5-40DC069126FC}"/>
    <hyperlink ref="E460" r:id="rId451" xr:uid="{F9B7369D-C7BE-4D55-BB67-FEF4CB3B3DFA}"/>
    <hyperlink ref="E461" r:id="rId452" xr:uid="{341B2999-5BD4-4DA5-BAD5-6EAAEE6F82BE}"/>
    <hyperlink ref="E462" r:id="rId453" xr:uid="{4D8E445B-B386-438B-9328-D3BC8E8D8B74}"/>
    <hyperlink ref="E463" r:id="rId454" xr:uid="{9FBDDF4F-0623-430A-94FF-0CE3642AD23E}"/>
    <hyperlink ref="E464" r:id="rId455" xr:uid="{B89A256B-1ED1-477C-A0AB-0518DF29B5B5}"/>
    <hyperlink ref="E465" r:id="rId456" xr:uid="{80999E15-E5A7-43B7-AA8F-D2AA47A97140}"/>
    <hyperlink ref="E466" r:id="rId457" xr:uid="{20E870AB-6F36-466C-9618-8C62765EAC9B}"/>
    <hyperlink ref="E467" r:id="rId458" xr:uid="{9EA6529F-9ED0-4C8C-87A1-324614DCEA09}"/>
    <hyperlink ref="E468" r:id="rId459" xr:uid="{05D048FA-9C2C-4FFB-B011-E9CBF4E1F329}"/>
    <hyperlink ref="E469" r:id="rId460" xr:uid="{1899083C-6BD6-4CD1-A95F-34579787B578}"/>
    <hyperlink ref="E470" r:id="rId461" xr:uid="{009B8268-EFE6-4D95-9E60-B4BD4094CE3B}"/>
    <hyperlink ref="E471" r:id="rId462" xr:uid="{6AF86070-3B60-49B6-BAF9-56299C48B288}"/>
    <hyperlink ref="E472" r:id="rId463" xr:uid="{46B4EDEF-ECB8-4F4B-87D4-1B86AA20C7F3}"/>
    <hyperlink ref="E473" r:id="rId464" xr:uid="{21963C74-B710-4797-A586-F5CE50DD4D32}"/>
    <hyperlink ref="E474" r:id="rId465" xr:uid="{3FA07891-29DC-4AA5-BD22-7AA0255158AA}"/>
    <hyperlink ref="E475" r:id="rId466" xr:uid="{9030E06E-002A-48E2-81CA-045DBA75D471}"/>
    <hyperlink ref="E476" r:id="rId467" xr:uid="{3DA3E858-774D-415D-9AA1-2CDEEEF67E81}"/>
    <hyperlink ref="E477" r:id="rId468" xr:uid="{5409EECB-D85B-4C7C-BE52-33DB42299C4E}"/>
    <hyperlink ref="E478" r:id="rId469" xr:uid="{D338C7E4-51EE-441F-9E53-1BF2D1259A98}"/>
    <hyperlink ref="E479" r:id="rId470" xr:uid="{0B566580-4BAC-4341-88BC-62D4B98C6EEE}"/>
    <hyperlink ref="E480" r:id="rId471" xr:uid="{C1C6F5FB-DD5A-4C38-8548-B9965DAF9586}"/>
    <hyperlink ref="E481" r:id="rId472" xr:uid="{19C7EF42-5947-4EE3-ADFC-C00110E828A2}"/>
    <hyperlink ref="E482" r:id="rId473" xr:uid="{ECE28902-7D83-49C7-98E6-F05D38C26CC1}"/>
    <hyperlink ref="E483" r:id="rId474" xr:uid="{7DD2D05A-0768-4BCD-B7A5-04CE5C44CC2F}"/>
    <hyperlink ref="E484" r:id="rId475" xr:uid="{99140F15-D704-4FCD-A50C-C5D0E36BE16D}"/>
    <hyperlink ref="E485" r:id="rId476" xr:uid="{16343774-B16D-4242-8146-35C30C861B7F}"/>
    <hyperlink ref="E486" r:id="rId477" xr:uid="{D7435257-DE62-4E3C-8724-DE9E568AB33D}"/>
    <hyperlink ref="E487" r:id="rId478" xr:uid="{95B3B49C-EBD2-4A75-9858-AF5B983F74B4}"/>
    <hyperlink ref="E488" r:id="rId479" xr:uid="{A58D7C48-F0A7-49BE-A7B4-0A41D3772F32}"/>
    <hyperlink ref="E489" r:id="rId480" xr:uid="{33FE3984-A70A-4D12-BBCF-EDA65D0624A4}"/>
    <hyperlink ref="E490" r:id="rId481" xr:uid="{A037A025-3D50-4472-9273-6407359BCB6A}"/>
    <hyperlink ref="E491" r:id="rId482" xr:uid="{E481DC8D-9EE3-45B7-A911-29CC2BF7D9B4}"/>
    <hyperlink ref="E492" r:id="rId483" xr:uid="{42FAF99A-B55C-440F-9A33-DF9645B128C5}"/>
    <hyperlink ref="E493" r:id="rId484" xr:uid="{9D802A99-CFCA-4289-BB6A-E703502CC20E}"/>
    <hyperlink ref="E494" r:id="rId485" xr:uid="{594B7532-E2AC-41D7-8966-34DDD0CA672E}"/>
    <hyperlink ref="E495" r:id="rId486" xr:uid="{143E8A28-FA91-4B4A-BF2C-576D67A333C4}"/>
    <hyperlink ref="E496" r:id="rId487" xr:uid="{AD1F983C-07DA-49A6-BC1C-BE3E7B73D93F}"/>
    <hyperlink ref="E497" r:id="rId488" xr:uid="{7105999A-F4C5-4F11-A6CE-78EE8F133014}"/>
    <hyperlink ref="E498" r:id="rId489" xr:uid="{1DDFD1D6-B0AB-45BE-AFA0-3FF9FC0BC7F3}"/>
    <hyperlink ref="E499" r:id="rId490" xr:uid="{EF985873-806A-4815-A69D-1E33132084A4}"/>
    <hyperlink ref="E500" r:id="rId491" xr:uid="{94AF0C94-1549-4514-A407-37C6CF5EB202}"/>
    <hyperlink ref="E501" r:id="rId492" xr:uid="{E72277AD-11ED-4C82-95E4-92633071B6D1}"/>
    <hyperlink ref="E502" r:id="rId493" xr:uid="{D313F7D3-9526-498B-ADFF-83E8835AFB22}"/>
    <hyperlink ref="E503" r:id="rId494" xr:uid="{77A094F5-3B50-4726-8291-E942F4682BF9}"/>
    <hyperlink ref="E504" r:id="rId495" xr:uid="{3A9F7ED1-85C4-4657-AD56-A7BD4FE2185D}"/>
    <hyperlink ref="E505" r:id="rId496" xr:uid="{90C7DCF6-516D-4833-95FF-7117679316E5}"/>
    <hyperlink ref="E506" r:id="rId497" xr:uid="{145A37A3-D3FE-4F06-AE81-5BBC20B3E00F}"/>
    <hyperlink ref="E507" r:id="rId498" xr:uid="{7E642DFF-ACEC-4E2B-895F-96565BE32605}"/>
    <hyperlink ref="E508" r:id="rId499" xr:uid="{FAE22185-925F-4E2B-8B77-A9508BC79E26}"/>
    <hyperlink ref="E509" r:id="rId500" xr:uid="{456DCD73-2D37-47FF-A6E5-4E36D37CE46C}"/>
    <hyperlink ref="E510" r:id="rId501" xr:uid="{FAF076A6-4A7D-4F6C-85A6-D1DDCEC8D34B}"/>
    <hyperlink ref="E511" r:id="rId502" xr:uid="{C76B8D7A-BA2B-43C6-9D83-D76AD72C295B}"/>
    <hyperlink ref="E512" r:id="rId503" xr:uid="{0EAA3C28-0062-48B3-8DFC-52B9E9CDB014}"/>
    <hyperlink ref="E513" r:id="rId504" xr:uid="{0CE2CABC-EBB4-4D45-A6F9-CED255C60327}"/>
    <hyperlink ref="E514" r:id="rId505" xr:uid="{D376A509-A829-479A-8BDD-AB0C4D9E90C3}"/>
    <hyperlink ref="E515" r:id="rId506" xr:uid="{CDC9BBE0-6374-4849-8480-C20120643E3D}"/>
    <hyperlink ref="E516" r:id="rId507" xr:uid="{E5CD3CEC-1136-4C34-859C-3A7F27EE1BC5}"/>
    <hyperlink ref="E517" r:id="rId508" xr:uid="{0F249F63-3501-48C6-871B-77282C630EF5}"/>
    <hyperlink ref="E518" r:id="rId509" xr:uid="{4C89EE10-1957-487D-9F63-A84F63063182}"/>
    <hyperlink ref="E519" r:id="rId510" xr:uid="{6052BAB9-FFB6-4838-90E9-4D2BFF18719C}"/>
    <hyperlink ref="E520" r:id="rId511" xr:uid="{700329D6-DED5-49CB-AC69-045C45B10C52}"/>
    <hyperlink ref="E521" r:id="rId512" xr:uid="{A7509DEE-AC97-4D2C-9D87-403329CAEA9F}"/>
    <hyperlink ref="E522" r:id="rId513" xr:uid="{00DD1BEE-7CB8-478D-92E4-75E28AF00AA8}"/>
    <hyperlink ref="E523" r:id="rId514" xr:uid="{63E00969-EF91-4567-BF11-B49BB8741A79}"/>
    <hyperlink ref="E524" r:id="rId515" xr:uid="{A739D22B-20E5-40D1-9157-8CD4A6AAD008}"/>
    <hyperlink ref="E525" r:id="rId516" xr:uid="{952FC8B9-72A4-43F8-8106-A20DC7F3813B}"/>
    <hyperlink ref="E526" r:id="rId517" xr:uid="{FA189D6E-9B3D-4120-B77F-9EF27616C66B}"/>
    <hyperlink ref="E527" r:id="rId518" xr:uid="{3826EBF9-2904-4B73-A81B-92C447525D68}"/>
    <hyperlink ref="E528" r:id="rId519" xr:uid="{A2904BE5-2021-4D60-9907-A21C8F57E9C6}"/>
    <hyperlink ref="E529" r:id="rId520" xr:uid="{00A2FCC8-3A24-4445-8125-EB1186347BF9}"/>
    <hyperlink ref="E530" r:id="rId521" xr:uid="{D178E059-D53A-4607-B3D0-9CC32B64BCB5}"/>
    <hyperlink ref="E531" r:id="rId522" xr:uid="{32940D18-C152-499E-A61A-8CBB81A5857D}"/>
    <hyperlink ref="E532" r:id="rId523" xr:uid="{169DE96C-1E68-4E62-AC70-F37F9CF4E3F5}"/>
    <hyperlink ref="E533" r:id="rId524" xr:uid="{37D5A33B-1EBE-4496-8936-4F1979119829}"/>
    <hyperlink ref="E534" r:id="rId525" xr:uid="{94A71548-88F4-40D2-B6A1-1B27443DEDB4}"/>
    <hyperlink ref="E535" r:id="rId526" xr:uid="{D6131339-7020-4F41-9782-C24CECDF1D58}"/>
    <hyperlink ref="E536" r:id="rId527" xr:uid="{58039993-5FC3-4767-A61C-2DABEE01CAE6}"/>
    <hyperlink ref="E537" r:id="rId528" xr:uid="{709B6936-38BC-4FB9-8E96-AAACB31E87C7}"/>
    <hyperlink ref="E538" r:id="rId529" xr:uid="{253D4AFE-DAAC-430F-85BB-5029CD861442}"/>
    <hyperlink ref="E539" r:id="rId530" xr:uid="{0373B26C-EA12-40DE-8E3E-7BA4A32878B0}"/>
    <hyperlink ref="E540" r:id="rId531" xr:uid="{87F0D03D-6F32-4D84-B056-980BCA38FAD3}"/>
    <hyperlink ref="E541" r:id="rId532" xr:uid="{5584AC38-964A-4C87-A165-7CC43AED0C62}"/>
    <hyperlink ref="E542" r:id="rId533" xr:uid="{D87CC97B-B121-43EB-80D7-D04417E24CF0}"/>
    <hyperlink ref="E543" r:id="rId534" xr:uid="{54333E96-5BD9-4CE3-85EB-009227DB8C56}"/>
    <hyperlink ref="E544" r:id="rId535" xr:uid="{2033A08F-5606-4065-A160-5D809466B4D8}"/>
    <hyperlink ref="E545" r:id="rId536" xr:uid="{FA07845F-533C-4E00-AEFE-1001A9D83890}"/>
    <hyperlink ref="E546" r:id="rId537" xr:uid="{1FB23F15-5EBA-419A-82AE-8B1C98264752}"/>
    <hyperlink ref="E547" r:id="rId538" xr:uid="{85CF3063-8FCB-47DB-B7C2-73E86FB9D77F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2024-10-29T08:48:42Z</dcterms:created>
  <dcterms:modified xsi:type="dcterms:W3CDTF">2024-10-29T08:49:27Z</dcterms:modified>
</cp:coreProperties>
</file>